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f011\共有文書\05_総務部\05_管財入札課1\07検査担当\006　検査の手順と様式\02　工事様式集\R5.5　建築工事（建電機）関連様式集　　〇最新様式\3　改定後\1　建築工事（建築・電気設備・機械設備）関連様式（ホームページにて公開済）\1　工事提出書類リスト\"/>
    </mc:Choice>
  </mc:AlternateContent>
  <bookViews>
    <workbookView xWindow="4410" yWindow="15" windowWidth="10275" windowHeight="8100" tabRatio="701"/>
  </bookViews>
  <sheets>
    <sheet name="建築" sheetId="1" r:id="rId1"/>
    <sheet name="電気設備" sheetId="8" r:id="rId2"/>
    <sheet name="機械設備" sheetId="9" r:id="rId3"/>
  </sheets>
  <definedNames>
    <definedName name="_xlnm.Print_Area" localSheetId="2">機械設備!$A$1:$I$157</definedName>
    <definedName name="_xlnm.Print_Area" localSheetId="0">建築!$A$1:$I$153</definedName>
    <definedName name="_xlnm.Print_Area" localSheetId="1">電気設備!$A$1:$I$157</definedName>
    <definedName name="_xlnm.Print_Titles" localSheetId="2">機械設備!$1:$2</definedName>
    <definedName name="_xlnm.Print_Titles" localSheetId="0">建築!$1:$2</definedName>
    <definedName name="_xlnm.Print_Titles" localSheetId="1">電気設備!$1:$2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<sst xmlns="http://schemas.openxmlformats.org/spreadsheetml/2006/main" count="981" uniqueCount="335">
  <si>
    <t>４）</t>
  </si>
  <si>
    <t>建退共証紙購入状況報告書</t>
    <rPh sb="0" eb="1">
      <t>ケン</t>
    </rPh>
    <rPh sb="1" eb="2">
      <t>タイ</t>
    </rPh>
    <rPh sb="2" eb="3">
      <t>キョウ</t>
    </rPh>
    <rPh sb="3" eb="5">
      <t>ショウシ</t>
    </rPh>
    <rPh sb="5" eb="7">
      <t>コウニュウ</t>
    </rPh>
    <rPh sb="7" eb="9">
      <t>ジョウキョウ</t>
    </rPh>
    <rPh sb="9" eb="11">
      <t>ホウコク</t>
    </rPh>
    <rPh sb="11" eb="12">
      <t>ショ</t>
    </rPh>
    <phoneticPr fontId="1"/>
  </si>
  <si>
    <t>１３）</t>
  </si>
  <si>
    <t>１１）</t>
  </si>
  <si>
    <t>１０）</t>
  </si>
  <si>
    <t>接地抵抗測定表</t>
    <rPh sb="0" eb="2">
      <t>セッチ</t>
    </rPh>
    <rPh sb="2" eb="4">
      <t>テイコウ</t>
    </rPh>
    <rPh sb="4" eb="6">
      <t>ソクテイ</t>
    </rPh>
    <rPh sb="6" eb="7">
      <t>ヒョウ</t>
    </rPh>
    <phoneticPr fontId="1"/>
  </si>
  <si>
    <t>産業廃棄物処理委託基本契約書</t>
    <rPh sb="0" eb="2">
      <t>サンギョウ</t>
    </rPh>
    <rPh sb="2" eb="5">
      <t>ハイキブツ</t>
    </rPh>
    <rPh sb="5" eb="7">
      <t>ショリ</t>
    </rPh>
    <rPh sb="7" eb="9">
      <t>イタク</t>
    </rPh>
    <rPh sb="9" eb="11">
      <t>キホン</t>
    </rPh>
    <rPh sb="11" eb="14">
      <t>ケイヤクショ</t>
    </rPh>
    <phoneticPr fontId="1"/>
  </si>
  <si>
    <t>建退共証紙貼付け実績報告書</t>
    <rPh sb="0" eb="1">
      <t>ケン</t>
    </rPh>
    <rPh sb="1" eb="2">
      <t>タイ</t>
    </rPh>
    <rPh sb="2" eb="3">
      <t>キョウ</t>
    </rPh>
    <rPh sb="3" eb="5">
      <t>ショウシ</t>
    </rPh>
    <rPh sb="5" eb="7">
      <t>ハリツ</t>
    </rPh>
    <rPh sb="8" eb="10">
      <t>ジッセキ</t>
    </rPh>
    <rPh sb="10" eb="12">
      <t>ホウコク</t>
    </rPh>
    <rPh sb="12" eb="13">
      <t>ショ</t>
    </rPh>
    <phoneticPr fontId="1"/>
  </si>
  <si>
    <t>工事概要</t>
    <rPh sb="0" eb="2">
      <t>コウジ</t>
    </rPh>
    <rPh sb="2" eb="4">
      <t>ガイヨウ</t>
    </rPh>
    <phoneticPr fontId="1"/>
  </si>
  <si>
    <t>県監督員要綱様式第3号</t>
    <rPh sb="0" eb="1">
      <t>ケン</t>
    </rPh>
    <rPh sb="1" eb="3">
      <t>カントク</t>
    </rPh>
    <phoneticPr fontId="1"/>
  </si>
  <si>
    <t>工事名称</t>
    <rPh sb="0" eb="2">
      <t>コウジ</t>
    </rPh>
    <rPh sb="2" eb="4">
      <t>メイショウ</t>
    </rPh>
    <phoneticPr fontId="1"/>
  </si>
  <si>
    <t>２）</t>
  </si>
  <si>
    <t>工事写真</t>
    <rPh sb="0" eb="2">
      <t>コウジ</t>
    </rPh>
    <rPh sb="2" eb="4">
      <t>シャシン</t>
    </rPh>
    <phoneticPr fontId="1"/>
  </si>
  <si>
    <t>１）</t>
  </si>
  <si>
    <t>コンクリートの強度試験結果成績書</t>
    <rPh sb="7" eb="9">
      <t>キョウド</t>
    </rPh>
    <rPh sb="9" eb="11">
      <t>シケン</t>
    </rPh>
    <rPh sb="11" eb="13">
      <t>ケッカ</t>
    </rPh>
    <rPh sb="13" eb="15">
      <t>セイセキ</t>
    </rPh>
    <rPh sb="15" eb="16">
      <t>ショ</t>
    </rPh>
    <phoneticPr fontId="1"/>
  </si>
  <si>
    <t>完成図（竣工図）</t>
    <rPh sb="0" eb="2">
      <t>カンセイ</t>
    </rPh>
    <rPh sb="2" eb="3">
      <t>ズ</t>
    </rPh>
    <rPh sb="4" eb="6">
      <t>シュンコウ</t>
    </rPh>
    <rPh sb="6" eb="7">
      <t>ズ</t>
    </rPh>
    <phoneticPr fontId="1"/>
  </si>
  <si>
    <t>３）</t>
  </si>
  <si>
    <t>試験計画書</t>
    <rPh sb="0" eb="5">
      <t>シケンケイカクショ</t>
    </rPh>
    <phoneticPr fontId="1"/>
  </si>
  <si>
    <t>自家発電装置の試験成績書</t>
    <rPh sb="0" eb="2">
      <t>ジカ</t>
    </rPh>
    <rPh sb="2" eb="4">
      <t>ハツデン</t>
    </rPh>
    <rPh sb="4" eb="6">
      <t>ソウチ</t>
    </rPh>
    <rPh sb="7" eb="9">
      <t>シケン</t>
    </rPh>
    <rPh sb="9" eb="11">
      <t>セイセキ</t>
    </rPh>
    <rPh sb="11" eb="12">
      <t>ショ</t>
    </rPh>
    <phoneticPr fontId="1"/>
  </si>
  <si>
    <t>（水質試験、自動制御の作動試験、冷暖房時の温度分布試験、機械室設置機器の大気汚染及び騒音検査、浄化槽設備の機能試験等）</t>
    <rPh sb="13" eb="15">
      <t>シケン</t>
    </rPh>
    <rPh sb="25" eb="27">
      <t>シケン</t>
    </rPh>
    <rPh sb="28" eb="31">
      <t>キカイシツ</t>
    </rPh>
    <rPh sb="33" eb="35">
      <t>キキ</t>
    </rPh>
    <rPh sb="44" eb="46">
      <t>ケンサ</t>
    </rPh>
    <rPh sb="57" eb="58">
      <t>トウ</t>
    </rPh>
    <phoneticPr fontId="1"/>
  </si>
  <si>
    <t>資材・製造所等選定報告書</t>
  </si>
  <si>
    <t>保証書</t>
    <rPh sb="0" eb="3">
      <t>ホショウショ</t>
    </rPh>
    <phoneticPr fontId="1"/>
  </si>
  <si>
    <t>電気設備工事提出書類リスト</t>
    <rPh sb="0" eb="2">
      <t>デンキ</t>
    </rPh>
    <rPh sb="2" eb="4">
      <t>セツビ</t>
    </rPh>
    <rPh sb="4" eb="6">
      <t>コウジ</t>
    </rPh>
    <phoneticPr fontId="1"/>
  </si>
  <si>
    <t>総合施工計画書</t>
    <rPh sb="0" eb="2">
      <t>ソウゴウ</t>
    </rPh>
    <rPh sb="2" eb="4">
      <t>セコウ</t>
    </rPh>
    <rPh sb="4" eb="7">
      <t>ケイカクショ</t>
    </rPh>
    <phoneticPr fontId="1"/>
  </si>
  <si>
    <t>内容の　適否</t>
    <rPh sb="0" eb="2">
      <t>ナイヨウ</t>
    </rPh>
    <rPh sb="4" eb="5">
      <t>テキ</t>
    </rPh>
    <rPh sb="5" eb="6">
      <t>イナ</t>
    </rPh>
    <phoneticPr fontId="1"/>
  </si>
  <si>
    <t>実施工程表</t>
    <rPh sb="0" eb="2">
      <t>ジッシ</t>
    </rPh>
    <rPh sb="2" eb="4">
      <t>コウテイ</t>
    </rPh>
    <rPh sb="4" eb="5">
      <t>ヒョウ</t>
    </rPh>
    <phoneticPr fontId="1"/>
  </si>
  <si>
    <t>建設発生土受入契約書</t>
    <rPh sb="0" eb="2">
      <t>ケンセツ</t>
    </rPh>
    <rPh sb="2" eb="4">
      <t>ハッセイ</t>
    </rPh>
    <rPh sb="4" eb="5">
      <t>ド</t>
    </rPh>
    <rPh sb="5" eb="7">
      <t>ウケイレ</t>
    </rPh>
    <rPh sb="7" eb="9">
      <t>ケイヤク</t>
    </rPh>
    <rPh sb="9" eb="10">
      <t>ショ</t>
    </rPh>
    <phoneticPr fontId="1"/>
  </si>
  <si>
    <t>竣工時</t>
    <rPh sb="0" eb="2">
      <t>シュンコウ</t>
    </rPh>
    <rPh sb="2" eb="3">
      <t>ジ</t>
    </rPh>
    <phoneticPr fontId="1"/>
  </si>
  <si>
    <t>５）</t>
  </si>
  <si>
    <t>再資源化等報告書</t>
    <rPh sb="0" eb="3">
      <t>サイシゲン</t>
    </rPh>
    <rPh sb="3" eb="4">
      <t>カ</t>
    </rPh>
    <rPh sb="4" eb="5">
      <t>トウ</t>
    </rPh>
    <rPh sb="5" eb="8">
      <t>ホウコクショ</t>
    </rPh>
    <phoneticPr fontId="1"/>
  </si>
  <si>
    <t>６）</t>
  </si>
  <si>
    <t>その他</t>
    <rPh sb="2" eb="3">
      <t>タ</t>
    </rPh>
    <phoneticPr fontId="1"/>
  </si>
  <si>
    <t>７）</t>
  </si>
  <si>
    <t>８）</t>
  </si>
  <si>
    <t>非常照明の照度測定</t>
    <rPh sb="0" eb="2">
      <t>ヒジョウ</t>
    </rPh>
    <rPh sb="2" eb="4">
      <t>ショウメイ</t>
    </rPh>
    <rPh sb="5" eb="7">
      <t>ショウド</t>
    </rPh>
    <rPh sb="7" eb="9">
      <t>ソクテイ</t>
    </rPh>
    <phoneticPr fontId="1"/>
  </si>
  <si>
    <t>該当の　有無</t>
    <rPh sb="0" eb="2">
      <t>ガイトウ</t>
    </rPh>
    <rPh sb="4" eb="5">
      <t>ユウ</t>
    </rPh>
    <rPh sb="5" eb="6">
      <t>ム</t>
    </rPh>
    <phoneticPr fontId="1"/>
  </si>
  <si>
    <t>９）</t>
  </si>
  <si>
    <t>杭の施工報告書</t>
    <rPh sb="0" eb="1">
      <t>クイ</t>
    </rPh>
    <rPh sb="2" eb="4">
      <t>セコウ</t>
    </rPh>
    <rPh sb="4" eb="7">
      <t>ホウコクショ</t>
    </rPh>
    <phoneticPr fontId="1"/>
  </si>
  <si>
    <t>再生資源利用実施書</t>
    <rPh sb="0" eb="2">
      <t>サイセイ</t>
    </rPh>
    <rPh sb="2" eb="4">
      <t>シゲン</t>
    </rPh>
    <rPh sb="4" eb="6">
      <t>リヨウ</t>
    </rPh>
    <rPh sb="6" eb="8">
      <t>ジッシ</t>
    </rPh>
    <rPh sb="8" eb="9">
      <t>ショ</t>
    </rPh>
    <phoneticPr fontId="1"/>
  </si>
  <si>
    <t>１２）</t>
  </si>
  <si>
    <t>１４）</t>
  </si>
  <si>
    <t>直流電源装置の試験成績書</t>
    <rPh sb="0" eb="2">
      <t>チョクリュウ</t>
    </rPh>
    <rPh sb="2" eb="4">
      <t>デンゲン</t>
    </rPh>
    <rPh sb="4" eb="6">
      <t>ソウチ</t>
    </rPh>
    <rPh sb="7" eb="9">
      <t>シケン</t>
    </rPh>
    <rPh sb="9" eb="11">
      <t>セイセキ</t>
    </rPh>
    <rPh sb="11" eb="12">
      <t>ショ</t>
    </rPh>
    <phoneticPr fontId="1"/>
  </si>
  <si>
    <t>施工図、製作図、承諾図</t>
    <rPh sb="0" eb="2">
      <t>セコウ</t>
    </rPh>
    <rPh sb="2" eb="3">
      <t>ズ</t>
    </rPh>
    <rPh sb="4" eb="6">
      <t>セイサク</t>
    </rPh>
    <rPh sb="6" eb="7">
      <t>ズ</t>
    </rPh>
    <rPh sb="8" eb="10">
      <t>ショウダク</t>
    </rPh>
    <rPh sb="10" eb="11">
      <t>ズ</t>
    </rPh>
    <phoneticPr fontId="1"/>
  </si>
  <si>
    <t>土砂搬出届出書</t>
    <rPh sb="0" eb="2">
      <t>ドシャ</t>
    </rPh>
    <rPh sb="2" eb="4">
      <t>ハンシュツ</t>
    </rPh>
    <rPh sb="4" eb="7">
      <t>トドケデショ</t>
    </rPh>
    <phoneticPr fontId="1"/>
  </si>
  <si>
    <t>時期</t>
    <rPh sb="0" eb="2">
      <t>ジキ</t>
    </rPh>
    <phoneticPr fontId="1"/>
  </si>
  <si>
    <t>備　　　考</t>
    <rPh sb="0" eb="1">
      <t>ソナエ</t>
    </rPh>
    <rPh sb="4" eb="5">
      <t>コウ</t>
    </rPh>
    <phoneticPr fontId="1"/>
  </si>
  <si>
    <t>項　　　　目</t>
    <rPh sb="0" eb="1">
      <t>コウ</t>
    </rPh>
    <rPh sb="5" eb="6">
      <t>メ</t>
    </rPh>
    <phoneticPr fontId="1"/>
  </si>
  <si>
    <t>金属製建具の社内検査成績書</t>
    <rPh sb="0" eb="3">
      <t>キンゾクセイ</t>
    </rPh>
    <rPh sb="3" eb="5">
      <t>タテグ</t>
    </rPh>
    <rPh sb="6" eb="8">
      <t>シャナイ</t>
    </rPh>
    <rPh sb="8" eb="10">
      <t>ケンサ</t>
    </rPh>
    <rPh sb="10" eb="12">
      <t>セイセキ</t>
    </rPh>
    <rPh sb="12" eb="13">
      <t>ショ</t>
    </rPh>
    <phoneticPr fontId="1"/>
  </si>
  <si>
    <t>材料に関する品質証明等</t>
    <rPh sb="0" eb="2">
      <t>ザイリョウ</t>
    </rPh>
    <rPh sb="3" eb="4">
      <t>カン</t>
    </rPh>
    <rPh sb="6" eb="8">
      <t>ヒンシツ</t>
    </rPh>
    <rPh sb="8" eb="10">
      <t>ショウメイ</t>
    </rPh>
    <rPh sb="10" eb="11">
      <t>トウ</t>
    </rPh>
    <phoneticPr fontId="1"/>
  </si>
  <si>
    <t>工種別施工計画書</t>
    <rPh sb="0" eb="1">
      <t>コウ</t>
    </rPh>
    <rPh sb="1" eb="3">
      <t>シュベツ</t>
    </rPh>
    <rPh sb="3" eb="5">
      <t>セコウ</t>
    </rPh>
    <rPh sb="5" eb="7">
      <t>ケイカク</t>
    </rPh>
    <rPh sb="7" eb="8">
      <t>ショ</t>
    </rPh>
    <phoneticPr fontId="1"/>
  </si>
  <si>
    <t>材料検査請求書</t>
    <rPh sb="0" eb="2">
      <t>ザイリョウ</t>
    </rPh>
    <rPh sb="2" eb="4">
      <t>ケンサ</t>
    </rPh>
    <rPh sb="4" eb="6">
      <t>セイキュウ</t>
    </rPh>
    <rPh sb="6" eb="7">
      <t>ショ</t>
    </rPh>
    <phoneticPr fontId="1"/>
  </si>
  <si>
    <t>その他各種試験結果</t>
    <rPh sb="2" eb="3">
      <t>タ</t>
    </rPh>
    <rPh sb="3" eb="5">
      <t>カクシュ</t>
    </rPh>
    <rPh sb="5" eb="7">
      <t>シケン</t>
    </rPh>
    <rPh sb="7" eb="9">
      <t>ケッカ</t>
    </rPh>
    <phoneticPr fontId="1"/>
  </si>
  <si>
    <t>関係官公署等への申請書等</t>
    <rPh sb="0" eb="2">
      <t>カンケイ</t>
    </rPh>
    <rPh sb="2" eb="6">
      <t>カンコウショナド</t>
    </rPh>
    <rPh sb="8" eb="11">
      <t>シンセイショ</t>
    </rPh>
    <rPh sb="11" eb="12">
      <t>ナド</t>
    </rPh>
    <phoneticPr fontId="1"/>
  </si>
  <si>
    <t>弁の試験成績書</t>
    <rPh sb="0" eb="1">
      <t>ベン</t>
    </rPh>
    <rPh sb="2" eb="4">
      <t>シケン</t>
    </rPh>
    <rPh sb="4" eb="6">
      <t>セイセキ</t>
    </rPh>
    <rPh sb="6" eb="7">
      <t>ショ</t>
    </rPh>
    <phoneticPr fontId="1"/>
  </si>
  <si>
    <t>工事完成通知書</t>
    <rPh sb="0" eb="2">
      <t>コウジ</t>
    </rPh>
    <rPh sb="2" eb="4">
      <t>カンセイ</t>
    </rPh>
    <rPh sb="4" eb="7">
      <t>ツウチショ</t>
    </rPh>
    <phoneticPr fontId="1"/>
  </si>
  <si>
    <t>（納品は検査後、監督員の指示に従う）</t>
    <rPh sb="1" eb="3">
      <t>ノウヒン</t>
    </rPh>
    <rPh sb="8" eb="11">
      <t>カントクイン</t>
    </rPh>
    <rPh sb="12" eb="14">
      <t>シジ</t>
    </rPh>
    <rPh sb="15" eb="16">
      <t>シタガ</t>
    </rPh>
    <phoneticPr fontId="1"/>
  </si>
  <si>
    <t>×</t>
  </si>
  <si>
    <t>排煙設備の作動試験成績書</t>
    <rPh sb="0" eb="2">
      <t>ハイエン</t>
    </rPh>
    <rPh sb="7" eb="9">
      <t>シケン</t>
    </rPh>
    <rPh sb="11" eb="12">
      <t>ショ</t>
    </rPh>
    <phoneticPr fontId="1"/>
  </si>
  <si>
    <t>－</t>
  </si>
  <si>
    <t>機械設備工事提出書類リスト</t>
    <rPh sb="0" eb="2">
      <t>キカイ</t>
    </rPh>
    <rPh sb="2" eb="4">
      <t>セツビ</t>
    </rPh>
    <rPh sb="4" eb="6">
      <t>コウジ</t>
    </rPh>
    <phoneticPr fontId="1"/>
  </si>
  <si>
    <t>空調送風機の試験成績書</t>
    <rPh sb="0" eb="2">
      <t>クウチョウ</t>
    </rPh>
    <rPh sb="2" eb="5">
      <t>ソウフウキ</t>
    </rPh>
    <rPh sb="6" eb="8">
      <t>シケン</t>
    </rPh>
    <rPh sb="8" eb="10">
      <t>セイセキ</t>
    </rPh>
    <rPh sb="10" eb="11">
      <t>ショ</t>
    </rPh>
    <phoneticPr fontId="1"/>
  </si>
  <si>
    <t>鉄骨の施工報告書</t>
    <rPh sb="0" eb="2">
      <t>テッコツ</t>
    </rPh>
    <rPh sb="3" eb="5">
      <t>セコウ</t>
    </rPh>
    <rPh sb="5" eb="8">
      <t>ホウコクショ</t>
    </rPh>
    <phoneticPr fontId="1"/>
  </si>
  <si>
    <t>レ</t>
  </si>
  <si>
    <t>火災保険証等の写し</t>
    <rPh sb="0" eb="2">
      <t>カサイ</t>
    </rPh>
    <rPh sb="2" eb="5">
      <t>ホケンショウ</t>
    </rPh>
    <rPh sb="5" eb="6">
      <t>トウ</t>
    </rPh>
    <rPh sb="7" eb="8">
      <t>ウツ</t>
    </rPh>
    <phoneticPr fontId="1"/>
  </si>
  <si>
    <t>施工時～竣工時</t>
    <rPh sb="0" eb="2">
      <t>セコウ</t>
    </rPh>
    <rPh sb="2" eb="3">
      <t>ジ</t>
    </rPh>
    <rPh sb="4" eb="6">
      <t>シュンコウ</t>
    </rPh>
    <rPh sb="6" eb="7">
      <t>ジ</t>
    </rPh>
    <phoneticPr fontId="1"/>
  </si>
  <si>
    <t>○</t>
  </si>
  <si>
    <t>コリンズ（竣工登録）</t>
    <rPh sb="5" eb="7">
      <t>シュンコウ</t>
    </rPh>
    <rPh sb="7" eb="9">
      <t>トウロク</t>
    </rPh>
    <phoneticPr fontId="1"/>
  </si>
  <si>
    <t>添付なし</t>
  </si>
  <si>
    <t>現場代理人等通知書</t>
    <rPh sb="0" eb="2">
      <t>ゲンバ</t>
    </rPh>
    <rPh sb="2" eb="5">
      <t>ダイリニン</t>
    </rPh>
    <rPh sb="5" eb="6">
      <t>トウ</t>
    </rPh>
    <rPh sb="6" eb="8">
      <t>ツウチ</t>
    </rPh>
    <rPh sb="8" eb="9">
      <t>ショ</t>
    </rPh>
    <phoneticPr fontId="1"/>
  </si>
  <si>
    <t>運搬経路図、運搬車両一覧表添付</t>
    <rPh sb="0" eb="2">
      <t>ウンパン</t>
    </rPh>
    <rPh sb="2" eb="4">
      <t>ケイロ</t>
    </rPh>
    <rPh sb="4" eb="5">
      <t>ズ</t>
    </rPh>
    <rPh sb="6" eb="8">
      <t>ウンパン</t>
    </rPh>
    <rPh sb="8" eb="10">
      <t>シャリョウ</t>
    </rPh>
    <rPh sb="10" eb="12">
      <t>イチラン</t>
    </rPh>
    <rPh sb="12" eb="13">
      <t>ヒョウ</t>
    </rPh>
    <rPh sb="13" eb="15">
      <t>テンプ</t>
    </rPh>
    <phoneticPr fontId="1"/>
  </si>
  <si>
    <t>高圧受電盤、低圧配電盤の試験成績書</t>
    <rPh sb="0" eb="2">
      <t>コウアツ</t>
    </rPh>
    <rPh sb="2" eb="4">
      <t>ジュデン</t>
    </rPh>
    <rPh sb="4" eb="5">
      <t>バン</t>
    </rPh>
    <rPh sb="6" eb="8">
      <t>テイアツ</t>
    </rPh>
    <rPh sb="8" eb="11">
      <t>ハイデンバン</t>
    </rPh>
    <rPh sb="12" eb="14">
      <t>シケン</t>
    </rPh>
    <rPh sb="14" eb="16">
      <t>セイセキ</t>
    </rPh>
    <rPh sb="16" eb="17">
      <t>ショ</t>
    </rPh>
    <phoneticPr fontId="1"/>
  </si>
  <si>
    <t>分電盤、制御盤等の試験成績書</t>
    <rPh sb="0" eb="1">
      <t>ブン</t>
    </rPh>
    <rPh sb="1" eb="2">
      <t>デン</t>
    </rPh>
    <rPh sb="2" eb="3">
      <t>バン</t>
    </rPh>
    <rPh sb="4" eb="6">
      <t>セイギョ</t>
    </rPh>
    <rPh sb="6" eb="7">
      <t>バン</t>
    </rPh>
    <rPh sb="7" eb="8">
      <t>トウ</t>
    </rPh>
    <rPh sb="9" eb="11">
      <t>シケン</t>
    </rPh>
    <rPh sb="11" eb="13">
      <t>セイセキ</t>
    </rPh>
    <rPh sb="13" eb="14">
      <t>ショ</t>
    </rPh>
    <phoneticPr fontId="1"/>
  </si>
  <si>
    <t>照明器具の試験成績書</t>
    <rPh sb="0" eb="2">
      <t>ショウメイ</t>
    </rPh>
    <rPh sb="2" eb="4">
      <t>キグ</t>
    </rPh>
    <rPh sb="5" eb="7">
      <t>シケン</t>
    </rPh>
    <rPh sb="7" eb="9">
      <t>セイセキ</t>
    </rPh>
    <rPh sb="9" eb="10">
      <t>ショ</t>
    </rPh>
    <phoneticPr fontId="1"/>
  </si>
  <si>
    <t>拡声装置の試験成績書</t>
    <rPh sb="0" eb="1">
      <t>カク</t>
    </rPh>
    <rPh sb="1" eb="2">
      <t>セイ</t>
    </rPh>
    <rPh sb="2" eb="4">
      <t>ソウチ</t>
    </rPh>
    <rPh sb="5" eb="7">
      <t>シケン</t>
    </rPh>
    <rPh sb="7" eb="9">
      <t>セイセキ</t>
    </rPh>
    <rPh sb="9" eb="10">
      <t>ショ</t>
    </rPh>
    <phoneticPr fontId="1"/>
  </si>
  <si>
    <t>電気時計装置の試験成績書</t>
    <rPh sb="0" eb="2">
      <t>デンキ</t>
    </rPh>
    <rPh sb="2" eb="4">
      <t>トケイ</t>
    </rPh>
    <rPh sb="4" eb="6">
      <t>ソウチ</t>
    </rPh>
    <rPh sb="7" eb="9">
      <t>シケン</t>
    </rPh>
    <rPh sb="9" eb="11">
      <t>セイセキ</t>
    </rPh>
    <rPh sb="11" eb="12">
      <t>ショ</t>
    </rPh>
    <phoneticPr fontId="1"/>
  </si>
  <si>
    <t>変圧器、ｺﾝﾃﾞﾝｻ、断路器等の試験成績書</t>
    <rPh sb="0" eb="2">
      <t>ヘンアツ</t>
    </rPh>
    <rPh sb="2" eb="3">
      <t>キ</t>
    </rPh>
    <rPh sb="11" eb="12">
      <t>ダン</t>
    </rPh>
    <rPh sb="12" eb="13">
      <t>ロ</t>
    </rPh>
    <rPh sb="13" eb="14">
      <t>キ</t>
    </rPh>
    <rPh sb="14" eb="15">
      <t>トウ</t>
    </rPh>
    <rPh sb="16" eb="18">
      <t>シケン</t>
    </rPh>
    <rPh sb="18" eb="20">
      <t>セイセキ</t>
    </rPh>
    <rPh sb="20" eb="21">
      <t>ショ</t>
    </rPh>
    <phoneticPr fontId="1"/>
  </si>
  <si>
    <t>ｺﾞﾑﾏｯﾄ、ｺﾞﾑ手袋、ﾌｯｸ棒の試験成績書</t>
    <rPh sb="10" eb="12">
      <t>テブクロ</t>
    </rPh>
    <rPh sb="16" eb="17">
      <t>ボウ</t>
    </rPh>
    <rPh sb="18" eb="20">
      <t>シケン</t>
    </rPh>
    <rPh sb="20" eb="22">
      <t>セイセキ</t>
    </rPh>
    <rPh sb="22" eb="23">
      <t>ショ</t>
    </rPh>
    <phoneticPr fontId="1"/>
  </si>
  <si>
    <t>テレビ共同受信装置の試験成績書</t>
    <rPh sb="3" eb="5">
      <t>キョウドウ</t>
    </rPh>
    <rPh sb="5" eb="7">
      <t>ジュシン</t>
    </rPh>
    <rPh sb="7" eb="9">
      <t>ソウチ</t>
    </rPh>
    <rPh sb="10" eb="12">
      <t>シケン</t>
    </rPh>
    <rPh sb="12" eb="14">
      <t>セイセキ</t>
    </rPh>
    <rPh sb="14" eb="15">
      <t>ショ</t>
    </rPh>
    <phoneticPr fontId="1"/>
  </si>
  <si>
    <t>自動火災報知装置の試験成績書</t>
    <rPh sb="0" eb="2">
      <t>ジドウ</t>
    </rPh>
    <rPh sb="2" eb="4">
      <t>カサイ</t>
    </rPh>
    <rPh sb="4" eb="6">
      <t>ホウチ</t>
    </rPh>
    <rPh sb="6" eb="8">
      <t>ソウチ</t>
    </rPh>
    <rPh sb="9" eb="11">
      <t>シケン</t>
    </rPh>
    <rPh sb="11" eb="13">
      <t>セイセキ</t>
    </rPh>
    <rPh sb="13" eb="14">
      <t>ショ</t>
    </rPh>
    <phoneticPr fontId="1"/>
  </si>
  <si>
    <t>構内交換装置の試験成績書</t>
    <rPh sb="0" eb="2">
      <t>コウナイ</t>
    </rPh>
    <rPh sb="2" eb="4">
      <t>コウカン</t>
    </rPh>
    <rPh sb="4" eb="6">
      <t>ソウチ</t>
    </rPh>
    <rPh sb="7" eb="9">
      <t>シケン</t>
    </rPh>
    <rPh sb="9" eb="11">
      <t>セイセキ</t>
    </rPh>
    <rPh sb="11" eb="12">
      <t>ショ</t>
    </rPh>
    <phoneticPr fontId="1"/>
  </si>
  <si>
    <t>保安装置試験及び絶縁試験の成績書</t>
    <rPh sb="0" eb="2">
      <t>ホアン</t>
    </rPh>
    <rPh sb="2" eb="4">
      <t>ソウチ</t>
    </rPh>
    <rPh sb="4" eb="6">
      <t>シケン</t>
    </rPh>
    <rPh sb="6" eb="7">
      <t>オヨ</t>
    </rPh>
    <rPh sb="8" eb="10">
      <t>ゼツエン</t>
    </rPh>
    <rPh sb="10" eb="12">
      <t>シケン</t>
    </rPh>
    <rPh sb="13" eb="15">
      <t>セイセキ</t>
    </rPh>
    <rPh sb="15" eb="16">
      <t>ショ</t>
    </rPh>
    <phoneticPr fontId="1"/>
  </si>
  <si>
    <t>自動火災報知設備の作動試験成績書</t>
    <rPh sb="0" eb="2">
      <t>ジドウ</t>
    </rPh>
    <rPh sb="2" eb="4">
      <t>カサイ</t>
    </rPh>
    <rPh sb="4" eb="6">
      <t>ホウチ</t>
    </rPh>
    <rPh sb="6" eb="8">
      <t>セツビ</t>
    </rPh>
    <rPh sb="9" eb="11">
      <t>サドウ</t>
    </rPh>
    <rPh sb="11" eb="13">
      <t>シケン</t>
    </rPh>
    <rPh sb="13" eb="15">
      <t>セイセキ</t>
    </rPh>
    <rPh sb="15" eb="16">
      <t>ショ</t>
    </rPh>
    <phoneticPr fontId="1"/>
  </si>
  <si>
    <t>（機器を含む）</t>
  </si>
  <si>
    <t>ＣＡＤデータ（電子納品）</t>
    <rPh sb="7" eb="9">
      <t>デンシ</t>
    </rPh>
    <rPh sb="9" eb="11">
      <t>ノウヒン</t>
    </rPh>
    <phoneticPr fontId="1"/>
  </si>
  <si>
    <t>着工前～着工時</t>
    <rPh sb="0" eb="2">
      <t>チャッコウ</t>
    </rPh>
    <rPh sb="2" eb="3">
      <t>マエ</t>
    </rPh>
    <rPh sb="4" eb="6">
      <t>チャッコウ</t>
    </rPh>
    <rPh sb="6" eb="7">
      <t>ジ</t>
    </rPh>
    <phoneticPr fontId="1"/>
  </si>
  <si>
    <r>
      <t>建設業許可標識等</t>
    </r>
    <r>
      <rPr>
        <b/>
        <sz val="8"/>
        <rFont val="ＭＳ Ｐ明朝"/>
        <family val="1"/>
        <charset val="128"/>
      </rPr>
      <t>（現場掲示）</t>
    </r>
    <rPh sb="0" eb="3">
      <t>ケンセツギョウ</t>
    </rPh>
    <rPh sb="3" eb="5">
      <t>キョカ</t>
    </rPh>
    <rPh sb="5" eb="7">
      <t>ヒョウシキ</t>
    </rPh>
    <rPh sb="7" eb="8">
      <t>トウ</t>
    </rPh>
    <rPh sb="9" eb="11">
      <t>ゲンバ</t>
    </rPh>
    <rPh sb="11" eb="13">
      <t>ケイジ</t>
    </rPh>
    <phoneticPr fontId="1"/>
  </si>
  <si>
    <t>工事目的物引渡書</t>
    <rPh sb="0" eb="2">
      <t>コウジ</t>
    </rPh>
    <rPh sb="2" eb="4">
      <t>モクテキ</t>
    </rPh>
    <rPh sb="4" eb="5">
      <t>ブツ</t>
    </rPh>
    <rPh sb="5" eb="7">
      <t>ヒキワタシ</t>
    </rPh>
    <rPh sb="7" eb="8">
      <t>ショ</t>
    </rPh>
    <phoneticPr fontId="1"/>
  </si>
  <si>
    <t>試験運転調整</t>
    <rPh sb="0" eb="2">
      <t>シケン</t>
    </rPh>
    <rPh sb="2" eb="4">
      <t>ウンテン</t>
    </rPh>
    <rPh sb="4" eb="6">
      <t>チョウセイ</t>
    </rPh>
    <phoneticPr fontId="1"/>
  </si>
  <si>
    <t>JWW・DWG・PDF</t>
  </si>
  <si>
    <t>説明書・分別解体等の計画</t>
    <rPh sb="0" eb="3">
      <t>セツメイショ</t>
    </rPh>
    <rPh sb="4" eb="6">
      <t>ブンベツ</t>
    </rPh>
    <rPh sb="6" eb="8">
      <t>カイタイ</t>
    </rPh>
    <rPh sb="8" eb="9">
      <t>トウ</t>
    </rPh>
    <rPh sb="10" eb="12">
      <t>ケイカク</t>
    </rPh>
    <phoneticPr fontId="1"/>
  </si>
  <si>
    <t>（工程表、施工計画書、コリンズ、下請け関係書類等）</t>
  </si>
  <si>
    <t>工事番号</t>
  </si>
  <si>
    <t>出荷証明書</t>
    <rPh sb="0" eb="2">
      <t>シュッカ</t>
    </rPh>
    <rPh sb="2" eb="4">
      <t>ショウメイ</t>
    </rPh>
    <rPh sb="4" eb="5">
      <t>ショ</t>
    </rPh>
    <phoneticPr fontId="1"/>
  </si>
  <si>
    <t>該当あり</t>
  </si>
  <si>
    <t>該当無し</t>
  </si>
  <si>
    <t>不備事項</t>
    <rPh sb="0" eb="2">
      <t>フビ</t>
    </rPh>
    <rPh sb="2" eb="4">
      <t>ジコウ</t>
    </rPh>
    <phoneticPr fontId="1"/>
  </si>
  <si>
    <t>鋼材はミルシートでも可</t>
  </si>
  <si>
    <t>（動作、絶縁抵抗、耐電圧等）</t>
    <rPh sb="12" eb="13">
      <t>トウ</t>
    </rPh>
    <phoneticPr fontId="1"/>
  </si>
  <si>
    <t>施工体制台帳</t>
  </si>
  <si>
    <t>搬入路、仮囲い、現場事務所等記入</t>
    <rPh sb="0" eb="2">
      <t>ハンニュウ</t>
    </rPh>
    <rPh sb="2" eb="3">
      <t>ロ</t>
    </rPh>
    <rPh sb="4" eb="6">
      <t>カリガコ</t>
    </rPh>
    <rPh sb="8" eb="10">
      <t>ゲンバ</t>
    </rPh>
    <rPh sb="10" eb="12">
      <t>ジム</t>
    </rPh>
    <rPh sb="12" eb="13">
      <t>ショ</t>
    </rPh>
    <rPh sb="13" eb="14">
      <t>トウ</t>
    </rPh>
    <rPh sb="14" eb="16">
      <t>キニュウ</t>
    </rPh>
    <phoneticPr fontId="1"/>
  </si>
  <si>
    <t>建設業退職金共済証紙購入状況報告書</t>
    <rPh sb="0" eb="3">
      <t>ケンセツギョウ</t>
    </rPh>
    <rPh sb="3" eb="6">
      <t>タイショクキン</t>
    </rPh>
    <rPh sb="6" eb="8">
      <t>キョウサイ</t>
    </rPh>
    <rPh sb="8" eb="9">
      <t>ショウ</t>
    </rPh>
    <rPh sb="9" eb="10">
      <t>シ</t>
    </rPh>
    <rPh sb="10" eb="12">
      <t>コウニュウ</t>
    </rPh>
    <rPh sb="12" eb="14">
      <t>ジョウキョウ</t>
    </rPh>
    <rPh sb="14" eb="17">
      <t>ホウコクショ</t>
    </rPh>
    <phoneticPr fontId="1"/>
  </si>
  <si>
    <t>登録内容確認書</t>
    <rPh sb="0" eb="2">
      <t>トウロク</t>
    </rPh>
    <rPh sb="2" eb="4">
      <t>ナイヨウ</t>
    </rPh>
    <rPh sb="4" eb="7">
      <t>カクニンショ</t>
    </rPh>
    <phoneticPr fontId="1"/>
  </si>
  <si>
    <t>提出の　有無</t>
    <rPh sb="0" eb="2">
      <t>テイシュツ</t>
    </rPh>
    <rPh sb="4" eb="5">
      <t>ユウ</t>
    </rPh>
    <rPh sb="5" eb="6">
      <t>ム</t>
    </rPh>
    <phoneticPr fontId="1"/>
  </si>
  <si>
    <t>絶縁抵抗試験成績書</t>
    <rPh sb="0" eb="2">
      <t>ゼツエン</t>
    </rPh>
    <rPh sb="2" eb="4">
      <t>テイコウ</t>
    </rPh>
    <rPh sb="4" eb="6">
      <t>シケン</t>
    </rPh>
    <rPh sb="6" eb="8">
      <t>セイセキ</t>
    </rPh>
    <rPh sb="8" eb="9">
      <t>ショ</t>
    </rPh>
    <phoneticPr fontId="1"/>
  </si>
  <si>
    <t>【】内の記載は添付書類</t>
    <rPh sb="2" eb="3">
      <t>ナイ</t>
    </rPh>
    <rPh sb="4" eb="6">
      <t>キサイ</t>
    </rPh>
    <rPh sb="7" eb="9">
      <t>テンプ</t>
    </rPh>
    <rPh sb="9" eb="11">
      <t>ショルイ</t>
    </rPh>
    <phoneticPr fontId="1"/>
  </si>
  <si>
    <t>県監督員要綱様式第2号</t>
  </si>
  <si>
    <t>総合仮設計画（配置図）</t>
    <rPh sb="0" eb="2">
      <t>ソウゴウ</t>
    </rPh>
    <rPh sb="2" eb="4">
      <t>カセツ</t>
    </rPh>
    <rPh sb="4" eb="6">
      <t>ケイカク</t>
    </rPh>
    <rPh sb="7" eb="9">
      <t>ハイチ</t>
    </rPh>
    <rPh sb="9" eb="10">
      <t>ズ</t>
    </rPh>
    <phoneticPr fontId="1"/>
  </si>
  <si>
    <t>【指示・質疑応答等記録　図面等】添付</t>
    <rPh sb="14" eb="15">
      <t>トウ</t>
    </rPh>
    <phoneticPr fontId="1"/>
  </si>
  <si>
    <t>請負者組織表</t>
    <rPh sb="0" eb="2">
      <t>ウケオイ</t>
    </rPh>
    <rPh sb="2" eb="3">
      <t>シャ</t>
    </rPh>
    <rPh sb="3" eb="5">
      <t>ソシキ</t>
    </rPh>
    <rPh sb="5" eb="6">
      <t>ヒョウ</t>
    </rPh>
    <phoneticPr fontId="1"/>
  </si>
  <si>
    <t>施工体制、管理体制、安全管理体制等</t>
    <rPh sb="10" eb="12">
      <t>アンゼン</t>
    </rPh>
    <rPh sb="12" eb="14">
      <t>カンリ</t>
    </rPh>
    <rPh sb="14" eb="16">
      <t>タイセイ</t>
    </rPh>
    <rPh sb="16" eb="17">
      <t>トウ</t>
    </rPh>
    <phoneticPr fontId="1"/>
  </si>
  <si>
    <t>鉄筋及び鋼材の規格品証明書</t>
  </si>
  <si>
    <t>杭の規格品証明書又は評価証明書</t>
  </si>
  <si>
    <t>特記による</t>
    <rPh sb="0" eb="2">
      <t>トッキ</t>
    </rPh>
    <phoneticPr fontId="1"/>
  </si>
  <si>
    <t>防水材料の品質証明書</t>
    <rPh sb="0" eb="2">
      <t>ボウスイ</t>
    </rPh>
    <rPh sb="2" eb="4">
      <t>ザイリョウ</t>
    </rPh>
    <rPh sb="5" eb="7">
      <t>ヒンシツ</t>
    </rPh>
    <rPh sb="7" eb="10">
      <t>ショウメイショ</t>
    </rPh>
    <phoneticPr fontId="1"/>
  </si>
  <si>
    <t>施工に関する報告等</t>
    <rPh sb="0" eb="2">
      <t>セコウ</t>
    </rPh>
    <rPh sb="3" eb="4">
      <t>カン</t>
    </rPh>
    <rPh sb="6" eb="8">
      <t>ホウコク</t>
    </rPh>
    <rPh sb="8" eb="9">
      <t>トウ</t>
    </rPh>
    <phoneticPr fontId="1"/>
  </si>
  <si>
    <t>鉄筋圧接試験結果成績書</t>
    <rPh sb="0" eb="2">
      <t>テッキン</t>
    </rPh>
    <rPh sb="2" eb="3">
      <t>アツ</t>
    </rPh>
    <rPh sb="3" eb="4">
      <t>セツ</t>
    </rPh>
    <rPh sb="4" eb="6">
      <t>シケン</t>
    </rPh>
    <rPh sb="6" eb="8">
      <t>ケッカ</t>
    </rPh>
    <rPh sb="8" eb="10">
      <t>セイセキ</t>
    </rPh>
    <rPh sb="10" eb="11">
      <t>ショ</t>
    </rPh>
    <phoneticPr fontId="1"/>
  </si>
  <si>
    <r>
      <t>COBRISで入力</t>
    </r>
    <r>
      <rPr>
        <sz val="10"/>
        <rFont val="ＭＳ Ｐ明朝"/>
        <family val="1"/>
        <charset val="128"/>
      </rPr>
      <t>、【</t>
    </r>
    <r>
      <rPr>
        <b/>
        <sz val="10"/>
        <rFont val="ＭＳ Ｐ明朝"/>
        <family val="1"/>
        <charset val="128"/>
      </rPr>
      <t>工事登録証明書</t>
    </r>
    <r>
      <rPr>
        <sz val="10"/>
        <rFont val="ＭＳ Ｐ明朝"/>
        <family val="1"/>
        <charset val="128"/>
      </rPr>
      <t>】添付</t>
    </r>
    <rPh sb="11" eb="13">
      <t>コウジ</t>
    </rPh>
    <rPh sb="13" eb="15">
      <t>トウロク</t>
    </rPh>
    <rPh sb="15" eb="18">
      <t>ショウメイショ</t>
    </rPh>
    <rPh sb="19" eb="21">
      <t>テンプ</t>
    </rPh>
    <phoneticPr fontId="1"/>
  </si>
  <si>
    <t>（風量、静圧、回転数、電流値、騒音等）</t>
    <rPh sb="4" eb="6">
      <t>セイアツ</t>
    </rPh>
    <rPh sb="7" eb="10">
      <t>カイテンスウ</t>
    </rPh>
    <rPh sb="11" eb="14">
      <t>デンリュウチ</t>
    </rPh>
    <phoneticPr fontId="1"/>
  </si>
  <si>
    <t>（必要な機器、給水、給湯、冷暖房、ガス等配管等）</t>
  </si>
  <si>
    <t>防火戸、シャッター等</t>
    <rPh sb="9" eb="10">
      <t>トウ</t>
    </rPh>
    <phoneticPr fontId="1"/>
  </si>
  <si>
    <t>金属製建具の作動試験結果</t>
    <rPh sb="6" eb="8">
      <t>サドウ</t>
    </rPh>
    <rPh sb="8" eb="10">
      <t>シケン</t>
    </rPh>
    <rPh sb="10" eb="12">
      <t>ケッカ</t>
    </rPh>
    <phoneticPr fontId="1"/>
  </si>
  <si>
    <t>マニフェスト管理一覧表</t>
  </si>
  <si>
    <t>再生資源利用促進実施書と整合性</t>
    <rPh sb="12" eb="15">
      <t>セイゴウセイ</t>
    </rPh>
    <phoneticPr fontId="1"/>
  </si>
  <si>
    <t>（請負金額600万円以上）</t>
    <rPh sb="1" eb="3">
      <t>ウケオイ</t>
    </rPh>
    <rPh sb="3" eb="5">
      <t>キンガク</t>
    </rPh>
    <rPh sb="8" eb="9">
      <t>マン</t>
    </rPh>
    <rPh sb="9" eb="10">
      <t>エン</t>
    </rPh>
    <rPh sb="10" eb="12">
      <t>イジョウ</t>
    </rPh>
    <phoneticPr fontId="1"/>
  </si>
  <si>
    <t>（リサイクル法対象工事のみ）</t>
    <rPh sb="6" eb="7">
      <t>ホウ</t>
    </rPh>
    <rPh sb="7" eb="9">
      <t>タイショウ</t>
    </rPh>
    <rPh sb="9" eb="11">
      <t>コウジ</t>
    </rPh>
    <phoneticPr fontId="1"/>
  </si>
  <si>
    <t>約款書式</t>
  </si>
  <si>
    <t>【利用のない全業者（下請け含む）は辞退届】添付</t>
  </si>
  <si>
    <t>（土砂500㎥以上を搬出する際県届出）</t>
    <rPh sb="1" eb="3">
      <t>ドシャ</t>
    </rPh>
    <rPh sb="7" eb="9">
      <t>イジョウ</t>
    </rPh>
    <rPh sb="10" eb="12">
      <t>ハンシュツ</t>
    </rPh>
    <rPh sb="14" eb="15">
      <t>サイ</t>
    </rPh>
    <rPh sb="15" eb="16">
      <t>ケン</t>
    </rPh>
    <rPh sb="16" eb="18">
      <t>トドケデ</t>
    </rPh>
    <phoneticPr fontId="1"/>
  </si>
  <si>
    <t>（全熱交換効率、圧力損失、騒音等）</t>
  </si>
  <si>
    <t>耐電圧試験成績書</t>
    <rPh sb="0" eb="1">
      <t>タイ</t>
    </rPh>
    <rPh sb="1" eb="3">
      <t>デンアツ</t>
    </rPh>
    <rPh sb="3" eb="5">
      <t>シケン</t>
    </rPh>
    <rPh sb="5" eb="7">
      <t>セイセキ</t>
    </rPh>
    <rPh sb="7" eb="8">
      <t>ショ</t>
    </rPh>
    <phoneticPr fontId="1"/>
  </si>
  <si>
    <t>（受変電設備の高圧部分）</t>
  </si>
  <si>
    <t>（設計書に指定された場合）</t>
  </si>
  <si>
    <t>警報盤、表示操作盤、</t>
    <rPh sb="0" eb="2">
      <t>ケイホウ</t>
    </rPh>
    <rPh sb="2" eb="3">
      <t>バン</t>
    </rPh>
    <rPh sb="4" eb="6">
      <t>ヒョウジ</t>
    </rPh>
    <rPh sb="6" eb="8">
      <t>ソウサ</t>
    </rPh>
    <rPh sb="8" eb="9">
      <t>バン</t>
    </rPh>
    <phoneticPr fontId="1"/>
  </si>
  <si>
    <t>監視制御装置の試験成績書</t>
  </si>
  <si>
    <t>消防設備等の試験基準に基づく音響測定表</t>
    <rPh sb="0" eb="2">
      <t>ショウボウ</t>
    </rPh>
    <rPh sb="2" eb="5">
      <t>セツビトウ</t>
    </rPh>
    <rPh sb="6" eb="8">
      <t>シケン</t>
    </rPh>
    <rPh sb="8" eb="10">
      <t>キジュン</t>
    </rPh>
    <rPh sb="11" eb="12">
      <t>モト</t>
    </rPh>
    <phoneticPr fontId="1"/>
  </si>
  <si>
    <t>リ　ス　ト</t>
  </si>
  <si>
    <t>各種盤類の試験成績書</t>
    <rPh sb="0" eb="2">
      <t>カクシュ</t>
    </rPh>
    <rPh sb="2" eb="3">
      <t>バン</t>
    </rPh>
    <rPh sb="3" eb="4">
      <t>ルイ</t>
    </rPh>
    <rPh sb="5" eb="7">
      <t>シケン</t>
    </rPh>
    <rPh sb="7" eb="9">
      <t>セイセキ</t>
    </rPh>
    <rPh sb="9" eb="10">
      <t>ショ</t>
    </rPh>
    <phoneticPr fontId="1"/>
  </si>
  <si>
    <t>（各機器ごとの揚水量、揚程、電流値、圧力等）</t>
  </si>
  <si>
    <t>（必要な機器、配管等）</t>
  </si>
  <si>
    <t>ポンプ、水槽の試験成績書</t>
    <rPh sb="4" eb="6">
      <t>スイソウ</t>
    </rPh>
    <rPh sb="7" eb="9">
      <t>シケン</t>
    </rPh>
    <rPh sb="9" eb="11">
      <t>セイセキ</t>
    </rPh>
    <rPh sb="11" eb="12">
      <t>ショ</t>
    </rPh>
    <phoneticPr fontId="1"/>
  </si>
  <si>
    <t>（水圧及び動作等）</t>
  </si>
  <si>
    <t>（冷凍能力、出力、振動、騒音、水圧、気密耐圧等）</t>
  </si>
  <si>
    <t>（能力、風量、静圧、電流値、振動、騒音、気密耐圧等）</t>
  </si>
  <si>
    <t>空調冷凍機（チラー等）の試験成績書</t>
    <rPh sb="0" eb="2">
      <t>クウチョウ</t>
    </rPh>
    <rPh sb="2" eb="5">
      <t>レイトウキ</t>
    </rPh>
    <rPh sb="9" eb="10">
      <t>トウ</t>
    </rPh>
    <rPh sb="12" eb="14">
      <t>シケン</t>
    </rPh>
    <rPh sb="14" eb="16">
      <t>セイセキ</t>
    </rPh>
    <rPh sb="16" eb="17">
      <t>ショ</t>
    </rPh>
    <phoneticPr fontId="1"/>
  </si>
  <si>
    <t>空調ボイラーの試験成績書</t>
    <rPh sb="0" eb="2">
      <t>クウチョウ</t>
    </rPh>
    <rPh sb="7" eb="9">
      <t>シケン</t>
    </rPh>
    <rPh sb="9" eb="11">
      <t>セイセキ</t>
    </rPh>
    <rPh sb="11" eb="12">
      <t>ショ</t>
    </rPh>
    <phoneticPr fontId="1"/>
  </si>
  <si>
    <t>空調機器の試験成績書</t>
    <rPh sb="0" eb="2">
      <t>クウチョウ</t>
    </rPh>
    <rPh sb="2" eb="4">
      <t>キキ</t>
    </rPh>
    <rPh sb="5" eb="7">
      <t>シケン</t>
    </rPh>
    <rPh sb="7" eb="9">
      <t>セイセキ</t>
    </rPh>
    <rPh sb="9" eb="10">
      <t>ショ</t>
    </rPh>
    <phoneticPr fontId="1"/>
  </si>
  <si>
    <t>（満水、圧力タンクは水圧、防錆皮膜等）</t>
  </si>
  <si>
    <t>※</t>
  </si>
  <si>
    <t>空調全熱交換機器の試験成績書</t>
    <rPh sb="0" eb="2">
      <t>クウチョウ</t>
    </rPh>
    <rPh sb="2" eb="3">
      <t>ゼン</t>
    </rPh>
    <rPh sb="3" eb="4">
      <t>ネツ</t>
    </rPh>
    <rPh sb="4" eb="7">
      <t>コウカンキ</t>
    </rPh>
    <rPh sb="7" eb="8">
      <t>キ</t>
    </rPh>
    <rPh sb="9" eb="11">
      <t>シケン</t>
    </rPh>
    <rPh sb="11" eb="13">
      <t>セイセキ</t>
    </rPh>
    <rPh sb="13" eb="14">
      <t>ショ</t>
    </rPh>
    <phoneticPr fontId="1"/>
  </si>
  <si>
    <t>満水試験成績書</t>
    <rPh sb="0" eb="2">
      <t>マンスイ</t>
    </rPh>
    <rPh sb="2" eb="4">
      <t>シケン</t>
    </rPh>
    <rPh sb="6" eb="7">
      <t>ショ</t>
    </rPh>
    <phoneticPr fontId="1"/>
  </si>
  <si>
    <t>空気（気密）試験成績書</t>
    <rPh sb="0" eb="2">
      <t>クウキ</t>
    </rPh>
    <rPh sb="3" eb="4">
      <t>キ</t>
    </rPh>
    <rPh sb="6" eb="8">
      <t>シケン</t>
    </rPh>
    <rPh sb="10" eb="11">
      <t>ショ</t>
    </rPh>
    <phoneticPr fontId="1"/>
  </si>
  <si>
    <t>（通水、冷暖房調整等）</t>
  </si>
  <si>
    <t>再生資源利用促進計画書</t>
    <rPh sb="0" eb="2">
      <t>サイセイ</t>
    </rPh>
    <rPh sb="2" eb="4">
      <t>シゲン</t>
    </rPh>
    <rPh sb="4" eb="6">
      <t>リヨウ</t>
    </rPh>
    <rPh sb="6" eb="8">
      <t>ソクシン</t>
    </rPh>
    <rPh sb="8" eb="11">
      <t>ケイカクショ</t>
    </rPh>
    <phoneticPr fontId="1"/>
  </si>
  <si>
    <t>タンクの試験成績書</t>
    <rPh sb="4" eb="9">
      <t>シケンセイセキショ</t>
    </rPh>
    <phoneticPr fontId="1"/>
  </si>
  <si>
    <t>（必要な機器、排水配管等）</t>
  </si>
  <si>
    <t>（熱出力、水圧、騒音等）</t>
    <rPh sb="8" eb="10">
      <t>ソウオン</t>
    </rPh>
    <phoneticPr fontId="1"/>
  </si>
  <si>
    <r>
      <t>工程表</t>
    </r>
    <r>
      <rPr>
        <b/>
        <sz val="8"/>
        <rFont val="ＭＳ Ｐ明朝"/>
        <family val="1"/>
        <charset val="128"/>
      </rPr>
      <t>（計画）</t>
    </r>
    <rPh sb="0" eb="2">
      <t>コウテイ</t>
    </rPh>
    <rPh sb="2" eb="3">
      <t>ヒョウ</t>
    </rPh>
    <rPh sb="4" eb="6">
      <t>ケイカク</t>
    </rPh>
    <phoneticPr fontId="1"/>
  </si>
  <si>
    <r>
      <t>コリンズ</t>
    </r>
    <r>
      <rPr>
        <b/>
        <sz val="8"/>
        <rFont val="ＭＳ Ｐ明朝"/>
        <family val="1"/>
        <charset val="128"/>
      </rPr>
      <t>（受注登録）</t>
    </r>
    <rPh sb="5" eb="7">
      <t>ジュチュウ</t>
    </rPh>
    <rPh sb="7" eb="9">
      <t>トウロク</t>
    </rPh>
    <phoneticPr fontId="1"/>
  </si>
  <si>
    <t>（完成図、連絡票、材料検査請求書、再生資源利用実施書の内容と一致する）</t>
  </si>
  <si>
    <t>各書類の内容及び数量が一致する。</t>
    <rPh sb="0" eb="1">
      <t>カク</t>
    </rPh>
    <rPh sb="1" eb="3">
      <t>ショルイ</t>
    </rPh>
    <rPh sb="4" eb="6">
      <t>ナイヨウ</t>
    </rPh>
    <rPh sb="6" eb="7">
      <t>オヨ</t>
    </rPh>
    <rPh sb="8" eb="10">
      <t>スウリョウ</t>
    </rPh>
    <rPh sb="11" eb="13">
      <t>イッチ</t>
    </rPh>
    <phoneticPr fontId="1"/>
  </si>
  <si>
    <t>（提出は検査後、監督員の指示に従う）</t>
    <rPh sb="1" eb="3">
      <t>テイシュツ</t>
    </rPh>
    <rPh sb="8" eb="11">
      <t>カントクイン</t>
    </rPh>
    <rPh sb="12" eb="14">
      <t>シジ</t>
    </rPh>
    <rPh sb="15" eb="16">
      <t>シタガ</t>
    </rPh>
    <phoneticPr fontId="1"/>
  </si>
  <si>
    <t>蒸気、油、冷媒配管の圧力試験報告書</t>
    <rPh sb="14" eb="17">
      <t>ホウコクショ</t>
    </rPh>
    <phoneticPr fontId="1"/>
  </si>
  <si>
    <t>一般排水管の試験報告書</t>
    <rPh sb="0" eb="2">
      <t>イッパン</t>
    </rPh>
    <rPh sb="2" eb="5">
      <t>ハイスイカン</t>
    </rPh>
    <rPh sb="6" eb="8">
      <t>シケン</t>
    </rPh>
    <rPh sb="8" eb="11">
      <t>ホウコクショ</t>
    </rPh>
    <phoneticPr fontId="1"/>
  </si>
  <si>
    <t>工事現場連絡票</t>
    <rPh sb="0" eb="2">
      <t>コウジ</t>
    </rPh>
    <rPh sb="2" eb="4">
      <t>ゲンバ</t>
    </rPh>
    <rPh sb="4" eb="6">
      <t>レンラク</t>
    </rPh>
    <rPh sb="6" eb="7">
      <t>ヒョウ</t>
    </rPh>
    <phoneticPr fontId="1"/>
  </si>
  <si>
    <t>県実務要覧工種別施工計画参照</t>
  </si>
  <si>
    <t>消火設備関係の試験報告書</t>
    <rPh sb="0" eb="2">
      <t>ショウカ</t>
    </rPh>
    <rPh sb="2" eb="4">
      <t>セツビ</t>
    </rPh>
    <rPh sb="4" eb="6">
      <t>カンケイ</t>
    </rPh>
    <rPh sb="7" eb="9">
      <t>シケン</t>
    </rPh>
    <rPh sb="9" eb="12">
      <t>ホウコクショ</t>
    </rPh>
    <phoneticPr fontId="1"/>
  </si>
  <si>
    <t>このリストは、工事にて提出する書類をチェックするリストです。目次として活用して下さい。</t>
    <rPh sb="7" eb="9">
      <t>コウジ</t>
    </rPh>
    <rPh sb="11" eb="13">
      <t>テイシュツ</t>
    </rPh>
    <rPh sb="15" eb="17">
      <t>ショルイ</t>
    </rPh>
    <rPh sb="30" eb="32">
      <t>モクジ</t>
    </rPh>
    <rPh sb="35" eb="37">
      <t>カツヨウ</t>
    </rPh>
    <rPh sb="39" eb="40">
      <t>クダ</t>
    </rPh>
    <phoneticPr fontId="1"/>
  </si>
  <si>
    <t>変更契約にて工期の変更をおこなった場合、提出書類に工期を記入する欄があれば、変更前と</t>
    <rPh sb="2" eb="4">
      <t>ケイヤク</t>
    </rPh>
    <rPh sb="6" eb="8">
      <t>コウキ</t>
    </rPh>
    <rPh sb="9" eb="11">
      <t>ヘンコウ</t>
    </rPh>
    <rPh sb="17" eb="19">
      <t>バアイ</t>
    </rPh>
    <rPh sb="20" eb="22">
      <t>テイシュツ</t>
    </rPh>
    <rPh sb="22" eb="24">
      <t>ショルイ</t>
    </rPh>
    <rPh sb="25" eb="27">
      <t>コウキ</t>
    </rPh>
    <rPh sb="28" eb="30">
      <t>キニュウ</t>
    </rPh>
    <rPh sb="32" eb="33">
      <t>ラン</t>
    </rPh>
    <phoneticPr fontId="1"/>
  </si>
  <si>
    <t>変更後のものそれぞれを提出してもらう必要があるので注意すること。</t>
    <rPh sb="18" eb="20">
      <t>ヒツヨウ</t>
    </rPh>
    <rPh sb="25" eb="27">
      <t>チュウイ</t>
    </rPh>
    <phoneticPr fontId="1"/>
  </si>
  <si>
    <t>【マニフェスト又は電子マ二フェストのＡ、Ｂ２、Ｄ、Ｅ票全ての写し】添付</t>
    <rPh sb="7" eb="8">
      <t>マタ</t>
    </rPh>
    <rPh sb="9" eb="11">
      <t>デンシ</t>
    </rPh>
    <rPh sb="12" eb="13">
      <t>ニ</t>
    </rPh>
    <rPh sb="26" eb="27">
      <t>ヒョウ</t>
    </rPh>
    <rPh sb="27" eb="28">
      <t>スベ</t>
    </rPh>
    <rPh sb="33" eb="35">
      <t>テンプ</t>
    </rPh>
    <phoneticPr fontId="1"/>
  </si>
  <si>
    <t>建築工事提出書類リスト</t>
    <rPh sb="0" eb="2">
      <t>ケンチク</t>
    </rPh>
    <rPh sb="2" eb="4">
      <t>コウジ</t>
    </rPh>
    <phoneticPr fontId="1"/>
  </si>
  <si>
    <t>再生資源利用計画書</t>
    <rPh sb="0" eb="2">
      <t>サイセイ</t>
    </rPh>
    <rPh sb="2" eb="4">
      <t>シゲン</t>
    </rPh>
    <rPh sb="4" eb="6">
      <t>リヨウ</t>
    </rPh>
    <rPh sb="6" eb="9">
      <t>ケイカクショ</t>
    </rPh>
    <phoneticPr fontId="1"/>
  </si>
  <si>
    <t>再生資源利用促進実施書</t>
    <rPh sb="0" eb="2">
      <t>サイセイ</t>
    </rPh>
    <rPh sb="2" eb="4">
      <t>シゲン</t>
    </rPh>
    <rPh sb="4" eb="6">
      <t>リヨウ</t>
    </rPh>
    <rPh sb="6" eb="8">
      <t>ソクシン</t>
    </rPh>
    <rPh sb="8" eb="10">
      <t>ジッシ</t>
    </rPh>
    <rPh sb="10" eb="11">
      <t>ショ</t>
    </rPh>
    <phoneticPr fontId="1"/>
  </si>
  <si>
    <r>
      <t>（請負金額100万円以上）</t>
    </r>
    <r>
      <rPr>
        <sz val="8"/>
        <rFont val="ＭＳ Ｐ明朝"/>
        <family val="1"/>
        <charset val="128"/>
      </rPr>
      <t>　マニフェストとの整合性</t>
    </r>
  </si>
  <si>
    <t>（請負金額500万円以上）</t>
    <rPh sb="1" eb="3">
      <t>ウケオイ</t>
    </rPh>
    <rPh sb="3" eb="5">
      <t>キンガク</t>
    </rPh>
    <rPh sb="8" eb="9">
      <t>マン</t>
    </rPh>
    <rPh sb="9" eb="10">
      <t>エン</t>
    </rPh>
    <rPh sb="10" eb="12">
      <t>イジョウ</t>
    </rPh>
    <phoneticPr fontId="1"/>
  </si>
  <si>
    <t>完成写真</t>
    <rPh sb="0" eb="2">
      <t>カンセイ</t>
    </rPh>
    <rPh sb="2" eb="4">
      <t>シャシン</t>
    </rPh>
    <phoneticPr fontId="1"/>
  </si>
  <si>
    <t>保全に関する説明書</t>
    <rPh sb="0" eb="2">
      <t>ホゼン</t>
    </rPh>
    <rPh sb="3" eb="4">
      <t>カン</t>
    </rPh>
    <rPh sb="6" eb="9">
      <t>セツメイショ</t>
    </rPh>
    <phoneticPr fontId="1"/>
  </si>
  <si>
    <t>工事特性・創意工夫・社会特性に関する</t>
    <rPh sb="0" eb="2">
      <t>コウジ</t>
    </rPh>
    <rPh sb="2" eb="4">
      <t>トクセイ</t>
    </rPh>
    <rPh sb="5" eb="9">
      <t>ソウイクフウ</t>
    </rPh>
    <rPh sb="10" eb="12">
      <t>シャカイ</t>
    </rPh>
    <rPh sb="12" eb="14">
      <t>トクセイ</t>
    </rPh>
    <rPh sb="15" eb="16">
      <t>カン</t>
    </rPh>
    <phoneticPr fontId="1"/>
  </si>
  <si>
    <t>実施状況について</t>
    <rPh sb="0" eb="2">
      <t>ジッシ</t>
    </rPh>
    <rPh sb="2" eb="4">
      <t>ジョウキョウ</t>
    </rPh>
    <phoneticPr fontId="1"/>
  </si>
  <si>
    <t>圧力試験成績書</t>
    <rPh sb="0" eb="2">
      <t>アツリョク</t>
    </rPh>
    <rPh sb="2" eb="4">
      <t>シケン</t>
    </rPh>
    <rPh sb="6" eb="7">
      <t>ショ</t>
    </rPh>
    <phoneticPr fontId="1"/>
  </si>
  <si>
    <t>（トラップの封水確認）</t>
    <rPh sb="6" eb="8">
      <t>フウスイ</t>
    </rPh>
    <phoneticPr fontId="1"/>
  </si>
  <si>
    <t>アスベストに関する書類一式</t>
    <phoneticPr fontId="1"/>
  </si>
  <si>
    <t>引渡書類一覧表</t>
    <phoneticPr fontId="1"/>
  </si>
  <si>
    <t>鍵一覧表</t>
  </si>
  <si>
    <t>備品・予備品一覧表</t>
  </si>
  <si>
    <t>緊急連絡先一覧表</t>
  </si>
  <si>
    <t>協力業者一覧表</t>
  </si>
  <si>
    <t>内部・外部仕上表</t>
  </si>
  <si>
    <t>１）</t>
    <phoneticPr fontId="1"/>
  </si>
  <si>
    <t>２）</t>
    <phoneticPr fontId="1"/>
  </si>
  <si>
    <t>キープラン</t>
    <phoneticPr fontId="1"/>
  </si>
  <si>
    <t>機器取扱説明書一覧表</t>
  </si>
  <si>
    <t>40年間保管書類の表示をする</t>
    <rPh sb="2" eb="4">
      <t>ネンカン</t>
    </rPh>
    <rPh sb="4" eb="8">
      <t>ホカンショルイ</t>
    </rPh>
    <rPh sb="9" eb="11">
      <t>ヒョウジ</t>
    </rPh>
    <phoneticPr fontId="1"/>
  </si>
  <si>
    <t>耐風圧性、気密性及び水密性に関する試験成績書（性能が指定された場合）</t>
    <phoneticPr fontId="1"/>
  </si>
  <si>
    <t>ホルムアルデヒドの拡散量の書類</t>
    <rPh sb="9" eb="12">
      <t>カクサンリョウ</t>
    </rPh>
    <rPh sb="13" eb="15">
      <t>ショルイ</t>
    </rPh>
    <phoneticPr fontId="1"/>
  </si>
  <si>
    <t>杭仕様、施工機械の仕様、日時、位置及び番号、その他工法により異なる（根固め液及び杭周固定液の試験成績書又は安定液の品質試験成績書等）杭芯ずれ等の実測値の測定結果及び対策</t>
    <rPh sb="0" eb="1">
      <t>クイ</t>
    </rPh>
    <rPh sb="1" eb="3">
      <t>シヨウ</t>
    </rPh>
    <rPh sb="4" eb="6">
      <t>セコウ</t>
    </rPh>
    <rPh sb="6" eb="8">
      <t>キカイ</t>
    </rPh>
    <rPh sb="9" eb="11">
      <t>シヨウ</t>
    </rPh>
    <rPh sb="12" eb="14">
      <t>ニチジ</t>
    </rPh>
    <rPh sb="15" eb="17">
      <t>イチ</t>
    </rPh>
    <rPh sb="17" eb="18">
      <t>オヨ</t>
    </rPh>
    <rPh sb="19" eb="21">
      <t>バンゴウ</t>
    </rPh>
    <rPh sb="24" eb="25">
      <t>タ</t>
    </rPh>
    <rPh sb="25" eb="27">
      <t>コウホウ</t>
    </rPh>
    <rPh sb="30" eb="31">
      <t>コト</t>
    </rPh>
    <rPh sb="34" eb="36">
      <t>ネガタ</t>
    </rPh>
    <rPh sb="64" eb="65">
      <t>トウ</t>
    </rPh>
    <rPh sb="66" eb="68">
      <t>クイシン</t>
    </rPh>
    <rPh sb="70" eb="71">
      <t>トウ</t>
    </rPh>
    <rPh sb="72" eb="75">
      <t>ジッソクチ</t>
    </rPh>
    <rPh sb="76" eb="78">
      <t>ソクテイ</t>
    </rPh>
    <rPh sb="78" eb="80">
      <t>ケッカ</t>
    </rPh>
    <rPh sb="80" eb="81">
      <t>オヨ</t>
    </rPh>
    <rPh sb="82" eb="84">
      <t>タイサク</t>
    </rPh>
    <phoneticPr fontId="1"/>
  </si>
  <si>
    <t>工種別技能士一覧表</t>
    <rPh sb="0" eb="3">
      <t>コウシュベツ</t>
    </rPh>
    <rPh sb="3" eb="6">
      <t>ギノウシ</t>
    </rPh>
    <rPh sb="6" eb="9">
      <t>イチランヒョウ</t>
    </rPh>
    <phoneticPr fontId="1"/>
  </si>
  <si>
    <t>引き継ぎ書関係</t>
    <phoneticPr fontId="1"/>
  </si>
  <si>
    <t>建築物等の利用に関する説明書</t>
    <rPh sb="0" eb="4">
      <t>ケンチクブツトウ</t>
    </rPh>
    <rPh sb="5" eb="7">
      <t>リヨウ</t>
    </rPh>
    <rPh sb="8" eb="9">
      <t>カン</t>
    </rPh>
    <rPh sb="11" eb="14">
      <t>セツメイショ</t>
    </rPh>
    <phoneticPr fontId="1"/>
  </si>
  <si>
    <t>機器完成図</t>
    <rPh sb="0" eb="5">
      <t>キキカンセイズ</t>
    </rPh>
    <phoneticPr fontId="1"/>
  </si>
  <si>
    <t>計画工程表</t>
    <rPh sb="0" eb="2">
      <t>ケイカク</t>
    </rPh>
    <rPh sb="2" eb="5">
      <t>コウテイヒョウ</t>
    </rPh>
    <phoneticPr fontId="1"/>
  </si>
  <si>
    <t>総則</t>
    <rPh sb="0" eb="2">
      <t>ソウソク</t>
    </rPh>
    <phoneticPr fontId="1"/>
  </si>
  <si>
    <t>１）</t>
    <phoneticPr fontId="1"/>
  </si>
  <si>
    <t>目的、適用図書、計画の変更等について</t>
    <rPh sb="0" eb="2">
      <t>モクテキ</t>
    </rPh>
    <rPh sb="3" eb="7">
      <t>テキヨウトショ</t>
    </rPh>
    <rPh sb="8" eb="10">
      <t>ケイカク</t>
    </rPh>
    <rPh sb="11" eb="13">
      <t>ヘンコウ</t>
    </rPh>
    <rPh sb="13" eb="14">
      <t>トウ</t>
    </rPh>
    <phoneticPr fontId="1"/>
  </si>
  <si>
    <t>２）</t>
    <phoneticPr fontId="1"/>
  </si>
  <si>
    <t>３）</t>
    <phoneticPr fontId="1"/>
  </si>
  <si>
    <t>４）</t>
    <phoneticPr fontId="1"/>
  </si>
  <si>
    <t>５）</t>
    <phoneticPr fontId="1"/>
  </si>
  <si>
    <t>６）</t>
    <phoneticPr fontId="1"/>
  </si>
  <si>
    <t>７）</t>
    <phoneticPr fontId="1"/>
  </si>
  <si>
    <t>工事報告書</t>
    <rPh sb="0" eb="5">
      <t>コウジホウコクショ</t>
    </rPh>
    <phoneticPr fontId="1"/>
  </si>
  <si>
    <t>－</t>
    <phoneticPr fontId="1"/>
  </si>
  <si>
    <t>安全衛生管理計画</t>
    <phoneticPr fontId="1"/>
  </si>
  <si>
    <t>環境管理計画</t>
    <rPh sb="0" eb="6">
      <t>カンキョウカンリケイカク</t>
    </rPh>
    <phoneticPr fontId="1"/>
  </si>
  <si>
    <t>施工管理及び品質管理</t>
    <rPh sb="0" eb="2">
      <t>セコウ</t>
    </rPh>
    <rPh sb="2" eb="4">
      <t>カンリ</t>
    </rPh>
    <rPh sb="4" eb="5">
      <t>オヨ</t>
    </rPh>
    <rPh sb="6" eb="8">
      <t>ヒンシツ</t>
    </rPh>
    <rPh sb="8" eb="10">
      <t>カンリ</t>
    </rPh>
    <phoneticPr fontId="1"/>
  </si>
  <si>
    <t>施工体系図</t>
    <phoneticPr fontId="1"/>
  </si>
  <si>
    <t>工事名称、発注者、設計者、契約工期等</t>
    <rPh sb="17" eb="18">
      <t>トウ</t>
    </rPh>
    <phoneticPr fontId="1"/>
  </si>
  <si>
    <t>材料・製品の品質確保、受入検査、施工の確認工程内検査、施工計画書の種類、工事記録一覧等について</t>
    <phoneticPr fontId="1"/>
  </si>
  <si>
    <t>安全衛生基本方針・重点項目・組織</t>
    <rPh sb="0" eb="4">
      <t>アンゼンエイセイ</t>
    </rPh>
    <rPh sb="4" eb="8">
      <t>キホンホウシン</t>
    </rPh>
    <rPh sb="9" eb="13">
      <t>ジュウテンコウモク</t>
    </rPh>
    <rPh sb="14" eb="16">
      <t>ソシキ</t>
    </rPh>
    <phoneticPr fontId="1"/>
  </si>
  <si>
    <t>緊急連絡体制、休日及び夜間警備体制</t>
    <rPh sb="0" eb="6">
      <t>キンキュウレンラクタイセイ</t>
    </rPh>
    <phoneticPr fontId="1"/>
  </si>
  <si>
    <t>交通災害の予防、危険個所の点検、火災予防</t>
    <rPh sb="0" eb="4">
      <t>コウツウサイガイ</t>
    </rPh>
    <rPh sb="5" eb="7">
      <t>ヨボウ</t>
    </rPh>
    <rPh sb="8" eb="12">
      <t>キケンカショ</t>
    </rPh>
    <rPh sb="13" eb="15">
      <t>テンケン</t>
    </rPh>
    <rPh sb="16" eb="20">
      <t>カサイヨボウ</t>
    </rPh>
    <phoneticPr fontId="1"/>
  </si>
  <si>
    <t>発生材の処理、再利用計画、公害防止対策</t>
    <rPh sb="0" eb="3">
      <t>ハッセイザイ</t>
    </rPh>
    <rPh sb="4" eb="6">
      <t>ショリ</t>
    </rPh>
    <rPh sb="7" eb="12">
      <t>サイリヨウケイカク</t>
    </rPh>
    <rPh sb="13" eb="17">
      <t>コウガイボウシ</t>
    </rPh>
    <rPh sb="17" eb="19">
      <t>タイサク</t>
    </rPh>
    <phoneticPr fontId="1"/>
  </si>
  <si>
    <t>一般事項</t>
    <rPh sb="0" eb="4">
      <t>イッパンジコウ</t>
    </rPh>
    <phoneticPr fontId="1"/>
  </si>
  <si>
    <t>材料・製品</t>
    <rPh sb="0" eb="2">
      <t>ザイリョウ</t>
    </rPh>
    <rPh sb="3" eb="5">
      <t>セイヒン</t>
    </rPh>
    <phoneticPr fontId="1"/>
  </si>
  <si>
    <t>品質管理</t>
    <rPh sb="0" eb="4">
      <t>ヒンシツカンリ</t>
    </rPh>
    <phoneticPr fontId="1"/>
  </si>
  <si>
    <t>施工について</t>
    <rPh sb="0" eb="2">
      <t>セコウ</t>
    </rPh>
    <phoneticPr fontId="1"/>
  </si>
  <si>
    <t>その他</t>
    <rPh sb="2" eb="3">
      <t>タ</t>
    </rPh>
    <phoneticPr fontId="1"/>
  </si>
  <si>
    <t>安全管理・環境対策</t>
    <rPh sb="0" eb="4">
      <t>アンゼンカンリ</t>
    </rPh>
    <rPh sb="5" eb="9">
      <t>カンキョウタイサク</t>
    </rPh>
    <phoneticPr fontId="1"/>
  </si>
  <si>
    <t>使用材料、使用箇所、副資材、搬入計画、楊重計画、保管方法【コンクリート工事は配合計画・材料試験成績書、塗装工事は塗布量計算表】添付</t>
    <phoneticPr fontId="1"/>
  </si>
  <si>
    <t>適用範囲、適用図書、変更・協議、周知・その他</t>
    <rPh sb="0" eb="2">
      <t>テキヨウ</t>
    </rPh>
    <rPh sb="2" eb="4">
      <t>ハンイ</t>
    </rPh>
    <rPh sb="5" eb="7">
      <t>テキヨウ</t>
    </rPh>
    <rPh sb="7" eb="9">
      <t>トショ</t>
    </rPh>
    <rPh sb="10" eb="12">
      <t>ヘンコウ</t>
    </rPh>
    <rPh sb="13" eb="15">
      <t>キョウギ</t>
    </rPh>
    <rPh sb="16" eb="18">
      <t>シュウチ</t>
    </rPh>
    <rPh sb="21" eb="22">
      <t>タ</t>
    </rPh>
    <phoneticPr fontId="1"/>
  </si>
  <si>
    <t>工事概要、工種別工事概要、工種別工程表、施工管理体制等</t>
    <rPh sb="26" eb="27">
      <t>トウ</t>
    </rPh>
    <phoneticPr fontId="1"/>
  </si>
  <si>
    <t>工法、施工方針・重点管理項目、施工方法、作業フロー、工程管理、仕様、関連工事との取り合い、養生方法</t>
    <phoneticPr fontId="1"/>
  </si>
  <si>
    <t xml:space="preserve">品質管理方針、検査方法、管理値・管理基準、品質管理記録・検査写真、監督職員の検査の受検、検査記録用紙・チェックシート等
</t>
    <phoneticPr fontId="1"/>
  </si>
  <si>
    <t>有資格者一覧表及び免許証の写し材料のカタログ</t>
    <phoneticPr fontId="1"/>
  </si>
  <si>
    <t>県監督員要綱様式第1号 【カタログ写し等】添付</t>
    <rPh sb="0" eb="1">
      <t>ケン</t>
    </rPh>
    <rPh sb="1" eb="3">
      <t>カントク</t>
    </rPh>
    <phoneticPr fontId="1"/>
  </si>
  <si>
    <t>変更契約書も添付</t>
    <rPh sb="0" eb="5">
      <t>ヘンコウケイヤクショ</t>
    </rPh>
    <rPh sb="6" eb="8">
      <t>テンプ</t>
    </rPh>
    <phoneticPr fontId="1"/>
  </si>
  <si>
    <t>計画と実施が比較が出来るように表記</t>
    <rPh sb="0" eb="2">
      <t>ケイカク</t>
    </rPh>
    <rPh sb="3" eb="5">
      <t>ジッシ</t>
    </rPh>
    <rPh sb="6" eb="8">
      <t>ヒカク</t>
    </rPh>
    <rPh sb="9" eb="11">
      <t>デキ</t>
    </rPh>
    <rPh sb="15" eb="17">
      <t>ヒョウキ</t>
    </rPh>
    <phoneticPr fontId="1"/>
  </si>
  <si>
    <t>届出書、申請書、検査・確認済証等</t>
    <rPh sb="0" eb="2">
      <t>トドケデ</t>
    </rPh>
    <rPh sb="2" eb="3">
      <t>ショ</t>
    </rPh>
    <rPh sb="4" eb="7">
      <t>シンセイショ</t>
    </rPh>
    <rPh sb="8" eb="10">
      <t>ケンサ</t>
    </rPh>
    <rPh sb="11" eb="15">
      <t>カクニンズミショウ</t>
    </rPh>
    <rPh sb="15" eb="16">
      <t>トウ</t>
    </rPh>
    <phoneticPr fontId="1"/>
  </si>
  <si>
    <t>施工報告書に記載している一連の作業や施工時の確認のポイントが写真ではっきり確認出来るよう工種別に写真を整理。また、改修工事では、施工前・中・後の比較が出来ること。</t>
    <rPh sb="0" eb="5">
      <t>セコウホウコクショ</t>
    </rPh>
    <rPh sb="6" eb="8">
      <t>キサイ</t>
    </rPh>
    <rPh sb="12" eb="14">
      <t>イチレン</t>
    </rPh>
    <rPh sb="15" eb="17">
      <t>サギョウ</t>
    </rPh>
    <rPh sb="22" eb="24">
      <t>カクニン</t>
    </rPh>
    <rPh sb="30" eb="32">
      <t>シャシン</t>
    </rPh>
    <rPh sb="57" eb="61">
      <t>カイシュウコウジ</t>
    </rPh>
    <rPh sb="68" eb="69">
      <t>チュウ</t>
    </rPh>
    <rPh sb="72" eb="74">
      <t>ヒカク</t>
    </rPh>
    <rPh sb="75" eb="77">
      <t>デキ</t>
    </rPh>
    <phoneticPr fontId="1"/>
  </si>
  <si>
    <t>安全データシート及びF☆☆☆☆の書類</t>
    <rPh sb="0" eb="2">
      <t>アンゼン</t>
    </rPh>
    <rPh sb="8" eb="9">
      <t>オヨ</t>
    </rPh>
    <phoneticPr fontId="1"/>
  </si>
  <si>
    <t>その他使用材の品質証明書</t>
    <phoneticPr fontId="1"/>
  </si>
  <si>
    <t>工事に関係する書類のみ提出</t>
    <rPh sb="0" eb="2">
      <t>コウジ</t>
    </rPh>
    <rPh sb="3" eb="5">
      <t>カンケイ</t>
    </rPh>
    <rPh sb="7" eb="9">
      <t>ショルイ</t>
    </rPh>
    <rPh sb="11" eb="13">
      <t>テイシュツ</t>
    </rPh>
    <phoneticPr fontId="1"/>
  </si>
  <si>
    <t>超音波探傷試験又は引張試験報告書</t>
    <rPh sb="0" eb="3">
      <t>チョウオンパ</t>
    </rPh>
    <rPh sb="3" eb="5">
      <t>タンショウ</t>
    </rPh>
    <rPh sb="5" eb="7">
      <t>シケン</t>
    </rPh>
    <rPh sb="7" eb="8">
      <t>マタ</t>
    </rPh>
    <rPh sb="9" eb="11">
      <t>ヒッパリ</t>
    </rPh>
    <rPh sb="11" eb="13">
      <t>シケン</t>
    </rPh>
    <rPh sb="13" eb="16">
      <t>ホウコクショ</t>
    </rPh>
    <phoneticPr fontId="1"/>
  </si>
  <si>
    <t>受入検査報告書と合わせて提出</t>
    <rPh sb="0" eb="4">
      <t>ウケイレケンサ</t>
    </rPh>
    <rPh sb="4" eb="7">
      <t>ホウコクショ</t>
    </rPh>
    <rPh sb="8" eb="9">
      <t>ア</t>
    </rPh>
    <rPh sb="12" eb="14">
      <t>テイシュツ</t>
    </rPh>
    <phoneticPr fontId="1"/>
  </si>
  <si>
    <t>（鉄骨等工場検査を実施する場合）</t>
    <rPh sb="1" eb="4">
      <t>テッコツトウ</t>
    </rPh>
    <phoneticPr fontId="1"/>
  </si>
  <si>
    <t>杭芯ずれ実測報告書</t>
    <rPh sb="0" eb="2">
      <t>クイシン</t>
    </rPh>
    <rPh sb="4" eb="9">
      <t>ジッソクホウコクショ</t>
    </rPh>
    <phoneticPr fontId="1"/>
  </si>
  <si>
    <t>杭頭補強筋施工報告書</t>
    <rPh sb="0" eb="5">
      <t>クイトウホキョウキン</t>
    </rPh>
    <rPh sb="5" eb="10">
      <t>セコウホウコクショ</t>
    </rPh>
    <phoneticPr fontId="1"/>
  </si>
  <si>
    <t>コンクリート打設計画及び報告書</t>
    <rPh sb="6" eb="10">
      <t>ダセツケイカク</t>
    </rPh>
    <rPh sb="10" eb="11">
      <t>オヨ</t>
    </rPh>
    <rPh sb="12" eb="15">
      <t>ホウコクショ</t>
    </rPh>
    <phoneticPr fontId="1"/>
  </si>
  <si>
    <t>特記仕様による</t>
    <rPh sb="0" eb="2">
      <t>トッキ</t>
    </rPh>
    <rPh sb="2" eb="4">
      <t>シヨウ</t>
    </rPh>
    <phoneticPr fontId="1"/>
  </si>
  <si>
    <t>タイル打診検査・接着力検査報告書</t>
    <rPh sb="3" eb="7">
      <t>ダシンケンサ</t>
    </rPh>
    <rPh sb="8" eb="11">
      <t>セッチャクリョク</t>
    </rPh>
    <rPh sb="11" eb="13">
      <t>ケンサ</t>
    </rPh>
    <rPh sb="13" eb="16">
      <t>ホウコクショ</t>
    </rPh>
    <phoneticPr fontId="1"/>
  </si>
  <si>
    <t>建物位置出し検査報告書</t>
    <rPh sb="0" eb="2">
      <t>タテモノ</t>
    </rPh>
    <rPh sb="2" eb="5">
      <t>イチダ</t>
    </rPh>
    <rPh sb="6" eb="11">
      <t>ケンサホウコクショ</t>
    </rPh>
    <phoneticPr fontId="1"/>
  </si>
  <si>
    <t>あと施工アンカー引張強度試験成績書</t>
    <rPh sb="2" eb="4">
      <t>セコウ</t>
    </rPh>
    <rPh sb="8" eb="14">
      <t>ヒッパリキョウドシケン</t>
    </rPh>
    <rPh sb="14" eb="17">
      <t>セイセキショ</t>
    </rPh>
    <phoneticPr fontId="1"/>
  </si>
  <si>
    <t>工事に関係する書類及び特記仕様により提出</t>
    <rPh sb="9" eb="10">
      <t>オヨ</t>
    </rPh>
    <rPh sb="11" eb="15">
      <t>トッキシヨウ</t>
    </rPh>
    <rPh sb="18" eb="20">
      <t>テイシュツ</t>
    </rPh>
    <phoneticPr fontId="1"/>
  </si>
  <si>
    <r>
      <t>（請負金額500万円以上）</t>
    </r>
    <r>
      <rPr>
        <sz val="8"/>
        <rFont val="ＭＳ Ｐ明朝"/>
        <family val="1"/>
        <charset val="128"/>
      </rPr>
      <t>契約後10日以内に登録</t>
    </r>
    <rPh sb="15" eb="16">
      <t>ゴ</t>
    </rPh>
    <phoneticPr fontId="1"/>
  </si>
  <si>
    <r>
      <t>（請負金額600万円以上）</t>
    </r>
    <r>
      <rPr>
        <sz val="8"/>
        <rFont val="ＭＳ Ｐ明朝"/>
        <family val="1"/>
        <charset val="128"/>
      </rPr>
      <t>契約後1ヵ月以内提出</t>
    </r>
    <rPh sb="10" eb="12">
      <t>イジョウ</t>
    </rPh>
    <rPh sb="13" eb="15">
      <t>ケイヤク</t>
    </rPh>
    <rPh sb="15" eb="16">
      <t>ゴ</t>
    </rPh>
    <rPh sb="18" eb="19">
      <t>ゲツ</t>
    </rPh>
    <rPh sb="19" eb="21">
      <t>イナイ</t>
    </rPh>
    <rPh sb="21" eb="23">
      <t>テイシュツ</t>
    </rPh>
    <phoneticPr fontId="1"/>
  </si>
  <si>
    <t>検査要領書、【社内検査試験成績・検査記録、工場までの交通手段が確認できる資料】添付</t>
    <rPh sb="0" eb="5">
      <t>ケンサヨウリョウショ</t>
    </rPh>
    <phoneticPr fontId="1"/>
  </si>
  <si>
    <t>県実務要覧参照</t>
    <rPh sb="0" eb="1">
      <t>ケン</t>
    </rPh>
    <rPh sb="1" eb="5">
      <t>ジツムヨウラン</t>
    </rPh>
    <rPh sb="5" eb="7">
      <t>サンショウ</t>
    </rPh>
    <phoneticPr fontId="1"/>
  </si>
  <si>
    <t>ネットワーク工程表と出来高曲線、工程管理や主要工事の完了予定日等について</t>
    <phoneticPr fontId="1"/>
  </si>
  <si>
    <t>養生等</t>
    <rPh sb="0" eb="3">
      <t>ヨウジョウトウ</t>
    </rPh>
    <phoneticPr fontId="1"/>
  </si>
  <si>
    <t>【表紙】添付、部分的な施工や全体の一部の施工の場合は全体の縮小図などを使い施工範囲を示すこと、縮尺を合わせ凡例や寸法を入れること</t>
    <rPh sb="4" eb="6">
      <t>テンプ</t>
    </rPh>
    <rPh sb="7" eb="9">
      <t>ブブン</t>
    </rPh>
    <rPh sb="9" eb="10">
      <t>テキ</t>
    </rPh>
    <rPh sb="11" eb="13">
      <t>セコウ</t>
    </rPh>
    <rPh sb="14" eb="16">
      <t>ゼンタイ</t>
    </rPh>
    <rPh sb="17" eb="19">
      <t>イチブ</t>
    </rPh>
    <rPh sb="20" eb="22">
      <t>セコウ</t>
    </rPh>
    <rPh sb="23" eb="25">
      <t>バアイ</t>
    </rPh>
    <rPh sb="26" eb="28">
      <t>ゼンタイ</t>
    </rPh>
    <rPh sb="29" eb="32">
      <t>シュクショウズ</t>
    </rPh>
    <rPh sb="35" eb="36">
      <t>ツカ</t>
    </rPh>
    <rPh sb="37" eb="41">
      <t>セコウハンイ</t>
    </rPh>
    <rPh sb="42" eb="43">
      <t>シメ</t>
    </rPh>
    <rPh sb="47" eb="49">
      <t>シュクシャク</t>
    </rPh>
    <rPh sb="50" eb="51">
      <t>ア</t>
    </rPh>
    <rPh sb="53" eb="55">
      <t>ハンレイ</t>
    </rPh>
    <rPh sb="56" eb="58">
      <t>スンポウ</t>
    </rPh>
    <rPh sb="59" eb="60">
      <t>イ</t>
    </rPh>
    <phoneticPr fontId="1"/>
  </si>
  <si>
    <t>舗装関係出来形管理図</t>
    <rPh sb="0" eb="2">
      <t>ホソウ</t>
    </rPh>
    <rPh sb="2" eb="4">
      <t>カンケイ</t>
    </rPh>
    <rPh sb="4" eb="6">
      <t>デキ</t>
    </rPh>
    <rPh sb="6" eb="7">
      <t>カタ</t>
    </rPh>
    <rPh sb="7" eb="9">
      <t>カンリ</t>
    </rPh>
    <rPh sb="9" eb="10">
      <t>ズ</t>
    </rPh>
    <phoneticPr fontId="1"/>
  </si>
  <si>
    <t>実施内容がわかる写真や資料等を添付</t>
    <rPh sb="11" eb="13">
      <t>シリョウ</t>
    </rPh>
    <rPh sb="13" eb="14">
      <t>トウ</t>
    </rPh>
    <phoneticPr fontId="1"/>
  </si>
  <si>
    <t>評価対象項目に該当する取組みを行った際提出</t>
    <rPh sb="0" eb="2">
      <t>ヒョウカ</t>
    </rPh>
    <rPh sb="2" eb="4">
      <t>タイショウ</t>
    </rPh>
    <rPh sb="4" eb="6">
      <t>コウモク</t>
    </rPh>
    <rPh sb="7" eb="9">
      <t>ガイトウ</t>
    </rPh>
    <rPh sb="11" eb="13">
      <t>トリクミ</t>
    </rPh>
    <rPh sb="15" eb="16">
      <t>オコナ</t>
    </rPh>
    <rPh sb="18" eb="19">
      <t>サイ</t>
    </rPh>
    <rPh sb="19" eb="21">
      <t>テイシュツ</t>
    </rPh>
    <phoneticPr fontId="1"/>
  </si>
  <si>
    <t>【納品書、受入写真（立会含む）】添付</t>
    <rPh sb="1" eb="4">
      <t>ノウヒンショ</t>
    </rPh>
    <rPh sb="5" eb="7">
      <t>ウケイレ</t>
    </rPh>
    <rPh sb="7" eb="9">
      <t>シャシン</t>
    </rPh>
    <rPh sb="10" eb="12">
      <t>タチアイ</t>
    </rPh>
    <rPh sb="12" eb="13">
      <t>フク</t>
    </rPh>
    <rPh sb="16" eb="18">
      <t>テンプ</t>
    </rPh>
    <phoneticPr fontId="1"/>
  </si>
  <si>
    <t>工事に関する保険、組立保険等</t>
    <rPh sb="0" eb="2">
      <t>コウジ</t>
    </rPh>
    <rPh sb="3" eb="4">
      <t>カン</t>
    </rPh>
    <rPh sb="6" eb="8">
      <t>ホケン</t>
    </rPh>
    <rPh sb="9" eb="11">
      <t>クミタテ</t>
    </rPh>
    <rPh sb="11" eb="13">
      <t>ホケン</t>
    </rPh>
    <rPh sb="13" eb="14">
      <t>トウ</t>
    </rPh>
    <phoneticPr fontId="1"/>
  </si>
  <si>
    <t>工事監理業務委託を行っている工事について適用。毎月5日までに監督職員に提出の事。月間工程表の提出　進捗状況写真（定点写真）、無災害記録の表示を行うこと</t>
    <rPh sb="0" eb="2">
      <t>コウジ</t>
    </rPh>
    <rPh sb="2" eb="8">
      <t>カンリギョウムイタク</t>
    </rPh>
    <rPh sb="9" eb="10">
      <t>オコナ</t>
    </rPh>
    <rPh sb="14" eb="16">
      <t>コウジ</t>
    </rPh>
    <rPh sb="20" eb="22">
      <t>テキヨウ</t>
    </rPh>
    <rPh sb="23" eb="25">
      <t>マイツキ</t>
    </rPh>
    <rPh sb="26" eb="27">
      <t>ニチ</t>
    </rPh>
    <rPh sb="30" eb="34">
      <t>カントクショクイン</t>
    </rPh>
    <rPh sb="35" eb="37">
      <t>テイシュツ</t>
    </rPh>
    <rPh sb="38" eb="39">
      <t>コト</t>
    </rPh>
    <rPh sb="40" eb="45">
      <t>ゲッカンコウテイヒョウ</t>
    </rPh>
    <rPh sb="46" eb="48">
      <t>テイシュツ</t>
    </rPh>
    <rPh sb="49" eb="55">
      <t>シンチョクジョウキョウシャシン</t>
    </rPh>
    <rPh sb="56" eb="60">
      <t>テイテンシャシン</t>
    </rPh>
    <rPh sb="62" eb="67">
      <t>ムサイガイキロク</t>
    </rPh>
    <rPh sb="68" eb="70">
      <t>ヒョウジ</t>
    </rPh>
    <rPh sb="71" eb="72">
      <t>オコナ</t>
    </rPh>
    <phoneticPr fontId="1"/>
  </si>
  <si>
    <t>事故報告書</t>
    <rPh sb="0" eb="5">
      <t>ジコホウコクショ</t>
    </rPh>
    <phoneticPr fontId="1"/>
  </si>
  <si>
    <t>事故・災害時に提出</t>
    <rPh sb="0" eb="2">
      <t>ジコ</t>
    </rPh>
    <rPh sb="3" eb="5">
      <t>サイガイ</t>
    </rPh>
    <rPh sb="5" eb="6">
      <t>ジ</t>
    </rPh>
    <rPh sb="7" eb="9">
      <t>テイシュツ</t>
    </rPh>
    <phoneticPr fontId="1"/>
  </si>
  <si>
    <t>室名、部位、仕上、材料名、品番・色、メーカーを記載</t>
    <rPh sb="0" eb="2">
      <t>シツメイ</t>
    </rPh>
    <rPh sb="3" eb="5">
      <t>ブイ</t>
    </rPh>
    <rPh sb="6" eb="8">
      <t>シア</t>
    </rPh>
    <rPh sb="9" eb="12">
      <t>ザイリョウメイ</t>
    </rPh>
    <rPh sb="13" eb="15">
      <t>ヒンバン</t>
    </rPh>
    <rPh sb="16" eb="17">
      <t>イロ</t>
    </rPh>
    <rPh sb="23" eb="25">
      <t>キサイ</t>
    </rPh>
    <phoneticPr fontId="1"/>
  </si>
  <si>
    <t>鍵引渡書・受領書</t>
    <phoneticPr fontId="1"/>
  </si>
  <si>
    <t>建物の引渡し年月日に合わせる</t>
    <rPh sb="0" eb="2">
      <t>タテモノ</t>
    </rPh>
    <rPh sb="3" eb="5">
      <t>ヒキワタ</t>
    </rPh>
    <rPh sb="6" eb="9">
      <t>ネンガッピ</t>
    </rPh>
    <rPh sb="10" eb="11">
      <t>ア</t>
    </rPh>
    <phoneticPr fontId="1"/>
  </si>
  <si>
    <t>室名、グループ、鍵番号、メーカーを記載</t>
    <rPh sb="0" eb="2">
      <t>シツメイ</t>
    </rPh>
    <rPh sb="8" eb="11">
      <t>カギバンゴウ</t>
    </rPh>
    <rPh sb="17" eb="19">
      <t>キサイ</t>
    </rPh>
    <phoneticPr fontId="1"/>
  </si>
  <si>
    <t>グループ別に色分けし、分かり易く</t>
    <rPh sb="4" eb="5">
      <t>ベツ</t>
    </rPh>
    <rPh sb="6" eb="8">
      <t>イロワ</t>
    </rPh>
    <rPh sb="11" eb="12">
      <t>ワ</t>
    </rPh>
    <rPh sb="14" eb="15">
      <t>ヤス</t>
    </rPh>
    <phoneticPr fontId="1"/>
  </si>
  <si>
    <t>品名、使用箇所、数量等</t>
    <rPh sb="0" eb="2">
      <t>ヒンメイ</t>
    </rPh>
    <rPh sb="3" eb="7">
      <t>シヨウカショ</t>
    </rPh>
    <rPh sb="8" eb="10">
      <t>スウリョウ</t>
    </rPh>
    <rPh sb="10" eb="11">
      <t>トウ</t>
    </rPh>
    <phoneticPr fontId="1"/>
  </si>
  <si>
    <t>元請会社、設計事務所、サブコンの各担当者等</t>
    <rPh sb="0" eb="2">
      <t>モトウケ</t>
    </rPh>
    <rPh sb="2" eb="4">
      <t>カイシャ</t>
    </rPh>
    <rPh sb="5" eb="10">
      <t>セッケイジムショ</t>
    </rPh>
    <rPh sb="16" eb="20">
      <t>カクタントウシャ</t>
    </rPh>
    <rPh sb="20" eb="21">
      <t>トウ</t>
    </rPh>
    <phoneticPr fontId="1"/>
  </si>
  <si>
    <t>工事種別、業者名、住所、連絡先、担当者等</t>
    <rPh sb="0" eb="4">
      <t>コウジシュベツ</t>
    </rPh>
    <rPh sb="5" eb="8">
      <t>ギョウシャメイ</t>
    </rPh>
    <rPh sb="9" eb="11">
      <t>ジュウショ</t>
    </rPh>
    <rPh sb="12" eb="15">
      <t>レンラクサキ</t>
    </rPh>
    <rPh sb="16" eb="19">
      <t>タントウシャ</t>
    </rPh>
    <rPh sb="19" eb="20">
      <t>トウ</t>
    </rPh>
    <phoneticPr fontId="1"/>
  </si>
  <si>
    <t>設置個所、製品名、品番、メーカーを記載</t>
    <rPh sb="0" eb="4">
      <t>セッチカショ</t>
    </rPh>
    <rPh sb="5" eb="8">
      <t>セイヒンメイ</t>
    </rPh>
    <rPh sb="9" eb="11">
      <t>ヒンバン</t>
    </rPh>
    <rPh sb="17" eb="19">
      <t>キサイ</t>
    </rPh>
    <phoneticPr fontId="1"/>
  </si>
  <si>
    <t>特記による（防水は３社保証）</t>
    <rPh sb="0" eb="2">
      <t>トッキ</t>
    </rPh>
    <phoneticPr fontId="1"/>
  </si>
  <si>
    <t>工事監理業務委託を行っている工事について適用。毎月5日までに監督職員に提出の事。進捗状況報告書（書式は任意でもよい）の他に、月間工程表、進捗状況写真（定点写真）、事故報告書（事故・災害があった時）を提出すること</t>
    <rPh sb="0" eb="2">
      <t>コウジ</t>
    </rPh>
    <rPh sb="2" eb="8">
      <t>カンリギョウムイタク</t>
    </rPh>
    <rPh sb="9" eb="10">
      <t>オコナ</t>
    </rPh>
    <rPh sb="14" eb="16">
      <t>コウジ</t>
    </rPh>
    <rPh sb="20" eb="22">
      <t>テキヨウ</t>
    </rPh>
    <rPh sb="23" eb="25">
      <t>マイツキ</t>
    </rPh>
    <rPh sb="26" eb="27">
      <t>ニチ</t>
    </rPh>
    <rPh sb="30" eb="34">
      <t>カントクショクイン</t>
    </rPh>
    <rPh sb="35" eb="37">
      <t>テイシュツ</t>
    </rPh>
    <rPh sb="38" eb="39">
      <t>コト</t>
    </rPh>
    <rPh sb="40" eb="44">
      <t>シンチョクジョウキョウ</t>
    </rPh>
    <rPh sb="44" eb="47">
      <t>ホウコクショ</t>
    </rPh>
    <rPh sb="48" eb="50">
      <t>ショシキ</t>
    </rPh>
    <rPh sb="51" eb="53">
      <t>ニンイ</t>
    </rPh>
    <rPh sb="59" eb="60">
      <t>ホカ</t>
    </rPh>
    <rPh sb="62" eb="67">
      <t>ゲッカンコウテイヒョウ</t>
    </rPh>
    <rPh sb="68" eb="74">
      <t>シンチョクジョウキョウシャシン</t>
    </rPh>
    <rPh sb="75" eb="79">
      <t>テイテンシャシン</t>
    </rPh>
    <rPh sb="81" eb="83">
      <t>ジコ</t>
    </rPh>
    <rPh sb="83" eb="86">
      <t>ホウコクショ</t>
    </rPh>
    <rPh sb="87" eb="89">
      <t>ジコ</t>
    </rPh>
    <rPh sb="90" eb="92">
      <t>サイガイ</t>
    </rPh>
    <rPh sb="96" eb="97">
      <t>トキ</t>
    </rPh>
    <rPh sb="99" eb="101">
      <t>テイシュツ</t>
    </rPh>
    <phoneticPr fontId="1"/>
  </si>
  <si>
    <t>散水スプリンクラー設備</t>
    <phoneticPr fontId="1"/>
  </si>
  <si>
    <t>・ガスヒートポンプエアコン・空冷ヒートポンプエアコン
・全熱交換器・換気扇類・ベンチレーターファン
・送排風機類
・ポンプ類
・水槽類・緊急遮断弁
・ガス給湯器
・電気温水器
・衛生器具類
・阻集器類
・量水器
・定水位弁</t>
    <phoneticPr fontId="1"/>
  </si>
  <si>
    <t>引き継ぎ書関係、設備機器等の利用に関する説明書</t>
    <phoneticPr fontId="1"/>
  </si>
  <si>
    <t>点検時期、阻集器類のクリーニングに関する内容等</t>
    <rPh sb="0" eb="4">
      <t>テンケンジキ</t>
    </rPh>
    <rPh sb="17" eb="18">
      <t>カン</t>
    </rPh>
    <rPh sb="20" eb="22">
      <t>ナイヨウ</t>
    </rPh>
    <rPh sb="22" eb="23">
      <t>トウ</t>
    </rPh>
    <phoneticPr fontId="1"/>
  </si>
  <si>
    <t>非常照明、誘導灯</t>
    <rPh sb="0" eb="4">
      <t>ヒジョウショウメイ</t>
    </rPh>
    <rPh sb="5" eb="8">
      <t>ユウドウトウ</t>
    </rPh>
    <phoneticPr fontId="1"/>
  </si>
  <si>
    <t>インターホン設備機器、テレビ共聴設備機器、トイレ呼出設備</t>
    <rPh sb="6" eb="10">
      <t>セツビキキ</t>
    </rPh>
    <rPh sb="14" eb="16">
      <t>キョウチョウ</t>
    </rPh>
    <rPh sb="16" eb="20">
      <t>セツビキキ</t>
    </rPh>
    <rPh sb="24" eb="26">
      <t>ヨビダシ</t>
    </rPh>
    <rPh sb="26" eb="28">
      <t>セツビ</t>
    </rPh>
    <phoneticPr fontId="1"/>
  </si>
  <si>
    <t>ITV設備機器</t>
    <rPh sb="3" eb="5">
      <t>セツビ</t>
    </rPh>
    <rPh sb="5" eb="7">
      <t>キキ</t>
    </rPh>
    <phoneticPr fontId="1"/>
  </si>
  <si>
    <t>電話設備機器</t>
    <rPh sb="0" eb="4">
      <t>デンワセツビ</t>
    </rPh>
    <rPh sb="4" eb="6">
      <t>キキ</t>
    </rPh>
    <phoneticPr fontId="1"/>
  </si>
  <si>
    <t>・インターホン設備　試験成績表</t>
  </si>
  <si>
    <t>・電気錠設備　試験成績表</t>
  </si>
  <si>
    <t>・テレビ共聴設備　試験成績表</t>
  </si>
  <si>
    <t>・業務放送設備　試験成績表</t>
  </si>
  <si>
    <t>・ITV設備　試験成績表</t>
  </si>
  <si>
    <t>・電話設備　試験成績表</t>
  </si>
  <si>
    <t>・防災無線工事　試験成績表</t>
  </si>
  <si>
    <t>契約書表紙の写し</t>
    <rPh sb="0" eb="3">
      <t>ケイヤクショ</t>
    </rPh>
    <rPh sb="3" eb="5">
      <t>ヒョウシ</t>
    </rPh>
    <rPh sb="6" eb="7">
      <t>ウツ</t>
    </rPh>
    <phoneticPr fontId="1"/>
  </si>
  <si>
    <t>１）</t>
    <phoneticPr fontId="1"/>
  </si>
  <si>
    <t>２）</t>
    <phoneticPr fontId="1"/>
  </si>
  <si>
    <t>３）</t>
    <phoneticPr fontId="1"/>
  </si>
  <si>
    <t>４）</t>
    <phoneticPr fontId="1"/>
  </si>
  <si>
    <t>５）</t>
    <phoneticPr fontId="1"/>
  </si>
  <si>
    <t>６）</t>
    <phoneticPr fontId="1"/>
  </si>
  <si>
    <t>７）</t>
    <phoneticPr fontId="1"/>
  </si>
  <si>
    <t>塗装材料等使用量報告書</t>
    <rPh sb="0" eb="2">
      <t>トソウ</t>
    </rPh>
    <rPh sb="2" eb="4">
      <t>ザイリョウ</t>
    </rPh>
    <rPh sb="4" eb="5">
      <t>トウ</t>
    </rPh>
    <rPh sb="5" eb="7">
      <t>シヨウ</t>
    </rPh>
    <rPh sb="7" eb="8">
      <t>リョウ</t>
    </rPh>
    <rPh sb="8" eb="11">
      <t>ホウコクショ</t>
    </rPh>
    <phoneticPr fontId="1"/>
  </si>
  <si>
    <t>塗料、防水材、吹付材について</t>
    <rPh sb="0" eb="2">
      <t>トリョウ</t>
    </rPh>
    <rPh sb="3" eb="6">
      <t>ボウスイザイ</t>
    </rPh>
    <rPh sb="7" eb="9">
      <t>フキツケ</t>
    </rPh>
    <rPh sb="9" eb="10">
      <t>ザイ</t>
    </rPh>
    <phoneticPr fontId="1"/>
  </si>
  <si>
    <t>舗装面積出来形管理図</t>
    <rPh sb="0" eb="2">
      <t>ホソウ</t>
    </rPh>
    <rPh sb="2" eb="4">
      <t>メンセキ</t>
    </rPh>
    <rPh sb="4" eb="6">
      <t>デキ</t>
    </rPh>
    <rPh sb="6" eb="7">
      <t>カタ</t>
    </rPh>
    <rPh sb="7" eb="9">
      <t>カンリ</t>
    </rPh>
    <rPh sb="9" eb="10">
      <t>ズ</t>
    </rPh>
    <phoneticPr fontId="1"/>
  </si>
  <si>
    <t>再生資源利用促進実施書との整合性</t>
    <rPh sb="13" eb="16">
      <t>セイゴウセイ</t>
    </rPh>
    <phoneticPr fontId="1"/>
  </si>
  <si>
    <t>工事によっては、提出の必要ない書類や他にも必要な書類もありますので、監督員に確認してください。</t>
    <rPh sb="0" eb="2">
      <t>コウジ</t>
    </rPh>
    <rPh sb="8" eb="10">
      <t>テイシュツ</t>
    </rPh>
    <rPh sb="11" eb="13">
      <t>ヒツヨウ</t>
    </rPh>
    <rPh sb="15" eb="17">
      <t>ショルイ</t>
    </rPh>
    <rPh sb="18" eb="19">
      <t>ホカ</t>
    </rPh>
    <rPh sb="21" eb="23">
      <t>ヒツヨウ</t>
    </rPh>
    <rPh sb="24" eb="26">
      <t>ショルイ</t>
    </rPh>
    <rPh sb="34" eb="37">
      <t>カントクイン</t>
    </rPh>
    <rPh sb="38" eb="40">
      <t>カクニン</t>
    </rPh>
    <phoneticPr fontId="1"/>
  </si>
  <si>
    <t>コンクリートの配合計画書、材料試験結果成績書</t>
    <rPh sb="7" eb="9">
      <t>ハイゴウ</t>
    </rPh>
    <rPh sb="9" eb="12">
      <t>ケイカクショ</t>
    </rPh>
    <phoneticPr fontId="1"/>
  </si>
  <si>
    <t>トルシア形高力ボルトの認定書、製造管理方法及び試験結果報告書</t>
    <rPh sb="4" eb="5">
      <t>カタ</t>
    </rPh>
    <rPh sb="5" eb="6">
      <t>コウ</t>
    </rPh>
    <rPh sb="6" eb="7">
      <t>リョク</t>
    </rPh>
    <rPh sb="11" eb="13">
      <t>ニンテイ</t>
    </rPh>
    <rPh sb="13" eb="14">
      <t>ショ</t>
    </rPh>
    <rPh sb="15" eb="17">
      <t>セイゾウ</t>
    </rPh>
    <rPh sb="17" eb="19">
      <t>カンリ</t>
    </rPh>
    <rPh sb="19" eb="21">
      <t>ホウホウ</t>
    </rPh>
    <rPh sb="21" eb="22">
      <t>オヨ</t>
    </rPh>
    <rPh sb="23" eb="25">
      <t>シケン</t>
    </rPh>
    <rPh sb="25" eb="27">
      <t>ケッカ</t>
    </rPh>
    <rPh sb="27" eb="30">
      <t>ホウコクショ</t>
    </rPh>
    <phoneticPr fontId="1"/>
  </si>
  <si>
    <t>外部に面する建具風圧力に関する計算書</t>
    <rPh sb="0" eb="2">
      <t>ガイブ</t>
    </rPh>
    <rPh sb="3" eb="4">
      <t>メン</t>
    </rPh>
    <rPh sb="6" eb="8">
      <t>タテグ</t>
    </rPh>
    <phoneticPr fontId="1"/>
  </si>
  <si>
    <t>７）</t>
    <phoneticPr fontId="1"/>
  </si>
  <si>
    <t>スレートアスファルトの品質証明書</t>
    <rPh sb="11" eb="13">
      <t>ヒンシツ</t>
    </rPh>
    <rPh sb="13" eb="16">
      <t>ショウメイショ</t>
    </rPh>
    <phoneticPr fontId="1"/>
  </si>
  <si>
    <t>アスファルト混合物の配合報告書等</t>
    <rPh sb="6" eb="9">
      <t>コンゴウブツ</t>
    </rPh>
    <rPh sb="10" eb="15">
      <t>ハイゴウホウコクショ</t>
    </rPh>
    <rPh sb="15" eb="16">
      <t>トウ</t>
    </rPh>
    <phoneticPr fontId="1"/>
  </si>
  <si>
    <t>圧縮試験結果の成績書</t>
    <rPh sb="0" eb="2">
      <t>アッシュク</t>
    </rPh>
    <rPh sb="2" eb="6">
      <t>シケンケッカ</t>
    </rPh>
    <rPh sb="7" eb="10">
      <t>セイセキショ</t>
    </rPh>
    <phoneticPr fontId="1"/>
  </si>
  <si>
    <t>鉄筋主筋の全数確認報告書</t>
    <phoneticPr fontId="1"/>
  </si>
  <si>
    <t>配筋検査報告書</t>
    <phoneticPr fontId="1"/>
  </si>
  <si>
    <t>柱・梁主筋径及び本数の全数確認報告書</t>
    <phoneticPr fontId="1"/>
  </si>
  <si>
    <t>社内検査、監理者検査、監督員検査等含む</t>
    <rPh sb="0" eb="4">
      <t>シャナイケンサ</t>
    </rPh>
    <rPh sb="5" eb="10">
      <t>カンリシャケンサ</t>
    </rPh>
    <rPh sb="11" eb="16">
      <t>カントクインケンサ</t>
    </rPh>
    <rPh sb="16" eb="17">
      <t>トウ</t>
    </rPh>
    <rPh sb="17" eb="18">
      <t>フク</t>
    </rPh>
    <phoneticPr fontId="1"/>
  </si>
  <si>
    <t>鉄骨製作工場の概要書、社内検査成績書、溶接部の検査成績書、トルシア形高力ボルトの締付検査の成績書、建て入れ精度等報告書、耐火被覆及び防火材料の吹付厚さ、密度の検査成績書</t>
    <rPh sb="40" eb="42">
      <t>シメツケ</t>
    </rPh>
    <rPh sb="42" eb="44">
      <t>ケンサ</t>
    </rPh>
    <rPh sb="49" eb="50">
      <t>タ</t>
    </rPh>
    <rPh sb="51" eb="52">
      <t>イ</t>
    </rPh>
    <rPh sb="53" eb="55">
      <t>セイド</t>
    </rPh>
    <rPh sb="55" eb="56">
      <t>トウ</t>
    </rPh>
    <rPh sb="56" eb="58">
      <t>ホウコク</t>
    </rPh>
    <rPh sb="58" eb="59">
      <t>ショ</t>
    </rPh>
    <rPh sb="60" eb="64">
      <t>タイカヒフク</t>
    </rPh>
    <rPh sb="64" eb="65">
      <t>オヨ</t>
    </rPh>
    <rPh sb="66" eb="70">
      <t>ボウカザイリョウ</t>
    </rPh>
    <rPh sb="71" eb="74">
      <t>フキツケアツ</t>
    </rPh>
    <rPh sb="76" eb="78">
      <t>ミツド</t>
    </rPh>
    <rPh sb="79" eb="84">
      <t>ケンサセイセキショ</t>
    </rPh>
    <phoneticPr fontId="1"/>
  </si>
  <si>
    <t>完成検査時は白焼き（Ａ3）提出。文字は出来るだけ見易くし、背景を薄く、施工部分を濃くしたり、カラー印刷する等工夫し、分かり易い図面にすること。
（製本は検査後、監督員の指示に従う）</t>
    <rPh sb="16" eb="18">
      <t>モジ</t>
    </rPh>
    <rPh sb="19" eb="21">
      <t>デキ</t>
    </rPh>
    <rPh sb="24" eb="26">
      <t>ミヤス</t>
    </rPh>
    <rPh sb="29" eb="31">
      <t>ハイケイ</t>
    </rPh>
    <rPh sb="32" eb="33">
      <t>ウス</t>
    </rPh>
    <rPh sb="35" eb="37">
      <t>セコウ</t>
    </rPh>
    <rPh sb="37" eb="39">
      <t>ブブン</t>
    </rPh>
    <rPh sb="40" eb="41">
      <t>コ</t>
    </rPh>
    <rPh sb="49" eb="51">
      <t>インサツ</t>
    </rPh>
    <rPh sb="53" eb="54">
      <t>トウ</t>
    </rPh>
    <rPh sb="54" eb="56">
      <t>クフウ</t>
    </rPh>
    <rPh sb="58" eb="59">
      <t>ワ</t>
    </rPh>
    <rPh sb="61" eb="62">
      <t>ヤス</t>
    </rPh>
    <rPh sb="63" eb="65">
      <t>ズメン</t>
    </rPh>
    <phoneticPr fontId="1"/>
  </si>
  <si>
    <t>工事関係書類作成上の注意事項をよく読んで、ファイルをまとめて下さい。</t>
    <rPh sb="0" eb="4">
      <t>コウジカンケイ</t>
    </rPh>
    <rPh sb="4" eb="6">
      <t>ショルイ</t>
    </rPh>
    <rPh sb="6" eb="9">
      <t>サクセイジョウ</t>
    </rPh>
    <rPh sb="10" eb="14">
      <t>チュウイジコウ</t>
    </rPh>
    <rPh sb="17" eb="18">
      <t>ヨ</t>
    </rPh>
    <rPh sb="30" eb="31">
      <t>クダ</t>
    </rPh>
    <phoneticPr fontId="1"/>
  </si>
  <si>
    <t>いつ、誰が見ても分かり易い書類の作成をお願いします。</t>
    <rPh sb="3" eb="4">
      <t>ダレ</t>
    </rPh>
    <rPh sb="5" eb="6">
      <t>ミ</t>
    </rPh>
    <rPh sb="8" eb="9">
      <t>ワ</t>
    </rPh>
    <rPh sb="11" eb="12">
      <t>ヤス</t>
    </rPh>
    <rPh sb="13" eb="15">
      <t>ショルイ</t>
    </rPh>
    <rPh sb="16" eb="18">
      <t>サクセイ</t>
    </rPh>
    <rPh sb="20" eb="21">
      <t>ネガ</t>
    </rPh>
    <phoneticPr fontId="1"/>
  </si>
  <si>
    <t>約款様式第6号</t>
    <phoneticPr fontId="1"/>
  </si>
  <si>
    <t>約款様式第6号</t>
    <phoneticPr fontId="1"/>
  </si>
  <si>
    <t>約款様式第6号</t>
    <phoneticPr fontId="1"/>
  </si>
  <si>
    <t>規程の大きさにて掲示、工事写真としても提出</t>
    <rPh sb="0" eb="2">
      <t>キテイ</t>
    </rPh>
    <rPh sb="3" eb="4">
      <t>オオ</t>
    </rPh>
    <rPh sb="8" eb="10">
      <t>ケイジ</t>
    </rPh>
    <rPh sb="11" eb="13">
      <t>コウジ</t>
    </rPh>
    <rPh sb="13" eb="15">
      <t>シャシン</t>
    </rPh>
    <rPh sb="19" eb="21">
      <t>テイシュツ</t>
    </rPh>
    <phoneticPr fontId="1"/>
  </si>
  <si>
    <t>請負代金額内訳書</t>
    <rPh sb="0" eb="2">
      <t>ウケオイ</t>
    </rPh>
    <rPh sb="2" eb="4">
      <t>ダイキン</t>
    </rPh>
    <rPh sb="4" eb="5">
      <t>ガク</t>
    </rPh>
    <rPh sb="5" eb="8">
      <t>ウチワケショ</t>
    </rPh>
    <phoneticPr fontId="1"/>
  </si>
  <si>
    <t>約款書式</t>
    <rPh sb="0" eb="2">
      <t>ヤッカン</t>
    </rPh>
    <rPh sb="2" eb="4">
      <t>ショシキ</t>
    </rPh>
    <phoneticPr fontId="1"/>
  </si>
  <si>
    <r>
      <t>（請負金額100万円以上）　</t>
    </r>
    <r>
      <rPr>
        <sz val="8"/>
        <rFont val="ＭＳ Ｐ明朝"/>
        <family val="1"/>
        <charset val="128"/>
      </rPr>
      <t>設計内訳書との整合性、現場にも掲示</t>
    </r>
    <rPh sb="1" eb="3">
      <t>ウケオイ</t>
    </rPh>
    <rPh sb="3" eb="5">
      <t>キンガク</t>
    </rPh>
    <rPh sb="8" eb="12">
      <t>マンエンイジョウ</t>
    </rPh>
    <rPh sb="14" eb="16">
      <t>セッケイ</t>
    </rPh>
    <rPh sb="16" eb="19">
      <t>ウチワケショ</t>
    </rPh>
    <rPh sb="21" eb="23">
      <t>セイゴウ</t>
    </rPh>
    <rPh sb="23" eb="24">
      <t>セイ</t>
    </rPh>
    <rPh sb="25" eb="27">
      <t>ゲンバ</t>
    </rPh>
    <rPh sb="29" eb="31">
      <t>ケイジ</t>
    </rPh>
    <phoneticPr fontId="1"/>
  </si>
  <si>
    <t>約款書式、法定福利費の明示</t>
    <rPh sb="0" eb="2">
      <t>ヤッカン</t>
    </rPh>
    <rPh sb="2" eb="4">
      <t>ショシキ</t>
    </rPh>
    <phoneticPr fontId="1"/>
  </si>
  <si>
    <t>約款書式、【経歴書（約款様式第5号）、資格証】添付</t>
    <rPh sb="2" eb="3">
      <t>ショ</t>
    </rPh>
    <rPh sb="6" eb="9">
      <t>ケイレキショ</t>
    </rPh>
    <rPh sb="19" eb="21">
      <t>シカク</t>
    </rPh>
    <rPh sb="21" eb="22">
      <t>ショウ</t>
    </rPh>
    <phoneticPr fontId="1"/>
  </si>
  <si>
    <t>参考書式、書類提出かつ、現場にも掲示</t>
    <rPh sb="0" eb="2">
      <t>サンコウ</t>
    </rPh>
    <rPh sb="2" eb="4">
      <t>ショシキ</t>
    </rPh>
    <phoneticPr fontId="1"/>
  </si>
  <si>
    <t>参考様式、【請書（契約書）の写し、建設業許可証、主任技術者経歴書、資格証】
添付※二次以降の下請けが入る場合も、同様（保険加入義務がない場合は、誓約書を別途提出）</t>
    <rPh sb="0" eb="2">
      <t>サンコウ</t>
    </rPh>
    <rPh sb="2" eb="4">
      <t>ヨウシキ</t>
    </rPh>
    <rPh sb="6" eb="8">
      <t>ウケショ</t>
    </rPh>
    <rPh sb="9" eb="12">
      <t>ケイヤクショ</t>
    </rPh>
    <rPh sb="14" eb="15">
      <t>ウツ</t>
    </rPh>
    <rPh sb="17" eb="20">
      <t>ケンセツギョウ</t>
    </rPh>
    <rPh sb="20" eb="22">
      <t>キョカ</t>
    </rPh>
    <rPh sb="22" eb="23">
      <t>ショウ</t>
    </rPh>
    <rPh sb="24" eb="26">
      <t>シュニン</t>
    </rPh>
    <rPh sb="26" eb="29">
      <t>ギジュツシャ</t>
    </rPh>
    <rPh sb="29" eb="32">
      <t>ケイレキショ</t>
    </rPh>
    <rPh sb="33" eb="35">
      <t>シカク</t>
    </rPh>
    <rPh sb="35" eb="36">
      <t>ショウ</t>
    </rPh>
    <rPh sb="38" eb="40">
      <t>テンプ</t>
    </rPh>
    <rPh sb="56" eb="58">
      <t>ドウヨウ</t>
    </rPh>
    <rPh sb="59" eb="65">
      <t>ホケンカニュウギム</t>
    </rPh>
    <rPh sb="68" eb="70">
      <t>バアイ</t>
    </rPh>
    <rPh sb="72" eb="75">
      <t>セイヤクショ</t>
    </rPh>
    <rPh sb="76" eb="78">
      <t>ベット</t>
    </rPh>
    <rPh sb="78" eb="80">
      <t>テイシュツ</t>
    </rPh>
    <phoneticPr fontId="16"/>
  </si>
  <si>
    <r>
      <t>（請負金額100万円以上）</t>
    </r>
    <r>
      <rPr>
        <sz val="8"/>
        <rFont val="ＭＳ Ｐ明朝"/>
        <family val="1"/>
        <charset val="128"/>
      </rPr>
      <t>　</t>
    </r>
    <phoneticPr fontId="1"/>
  </si>
  <si>
    <t>敷地外舗装部分のみ提出（図面で三斜切る）</t>
    <rPh sb="0" eb="3">
      <t>シキチガイ</t>
    </rPh>
    <rPh sb="3" eb="5">
      <t>ホソウ</t>
    </rPh>
    <rPh sb="5" eb="7">
      <t>ブブン</t>
    </rPh>
    <rPh sb="9" eb="11">
      <t>テイシュツ</t>
    </rPh>
    <rPh sb="12" eb="14">
      <t>ズメン</t>
    </rPh>
    <rPh sb="15" eb="17">
      <t>サンシャ</t>
    </rPh>
    <rPh sb="17" eb="18">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</si>
</sst>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font>
    <font>
      <sz val="6"/>
      <name val="ＭＳ Ｐゴシック"/>
      <family val="3"/>
    </font>
    <font>
      <sz val="10"/>
      <name val="ＭＳ Ｐ明朝"/>
      <family val="1"/>
    </font>
    <font>
      <b/>
      <sz val="12"/>
      <name val="ＭＳ Ｐ明朝"/>
      <family val="1"/>
    </font>
    <font>
      <sz val="12"/>
      <name val="ＭＳ Ｐ明朝"/>
      <family val="1"/>
    </font>
    <font>
      <b/>
      <sz val="10"/>
      <name val="ＭＳ Ｐ明朝"/>
      <family val="1"/>
    </font>
    <font>
      <b/>
      <sz val="8"/>
      <name val="ＭＳ Ｐ明朝"/>
      <family val="1"/>
    </font>
    <font>
      <b/>
      <sz val="9"/>
      <name val="ＭＳ Ｐ明朝"/>
      <family val="1"/>
    </font>
    <font>
      <sz val="8"/>
      <name val="ＭＳ Ｐ明朝"/>
      <family val="1"/>
    </font>
    <font>
      <sz val="9"/>
      <name val="ＭＳ Ｐ明朝"/>
      <family val="1"/>
    </font>
    <font>
      <sz val="9"/>
      <name val="ＭＳ Ｐゴシック"/>
      <family val="3"/>
    </font>
    <font>
      <sz val="10"/>
      <name val="ＭＳ Ｐゴシック"/>
      <family val="3"/>
    </font>
    <font>
      <b/>
      <sz val="8"/>
      <name val="ＭＳ Ｐ明朝"/>
      <family val="1"/>
      <charset val="128"/>
    </font>
    <font>
      <sz val="10"/>
      <name val="ＭＳ Ｐ明朝"/>
      <family val="1"/>
      <charset val="128"/>
    </font>
    <font>
      <b/>
      <sz val="10"/>
      <name val="ＭＳ Ｐ明朝"/>
      <family val="1"/>
      <charset val="128"/>
    </font>
    <font>
      <sz val="8"/>
      <name val="ＭＳ Ｐ明朝"/>
      <family val="1"/>
      <charset val="128"/>
    </font>
    <font>
      <sz val="6"/>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b/>
      <sz val="9"/>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Border="1" applyAlignment="1">
      <alignment vertical="center"/>
    </xf>
    <xf numFmtId="0" fontId="2" fillId="0" borderId="1" xfId="0" applyFont="1" applyBorder="1" applyAlignment="1">
      <alignment vertical="center" textRotation="255"/>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vertical="center"/>
    </xf>
    <xf numFmtId="0" fontId="2" fillId="0" borderId="14" xfId="0" applyFont="1" applyBorder="1" applyAlignment="1">
      <alignment horizontal="left" vertical="center"/>
    </xf>
    <xf numFmtId="0" fontId="5" fillId="0" borderId="5" xfId="0" applyFont="1" applyBorder="1" applyAlignment="1">
      <alignment vertical="center" wrapText="1"/>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5" fillId="0" borderId="6" xfId="0" applyFont="1" applyFill="1" applyBorder="1" applyAlignment="1">
      <alignment vertical="center"/>
    </xf>
    <xf numFmtId="0" fontId="7" fillId="0" borderId="6" xfId="0" applyFont="1" applyFill="1" applyBorder="1" applyAlignment="1">
      <alignmen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vertical="center"/>
    </xf>
    <xf numFmtId="0" fontId="2" fillId="0" borderId="0" xfId="0" applyFont="1" applyBorder="1" applyAlignment="1">
      <alignment horizontal="left" vertical="center"/>
    </xf>
    <xf numFmtId="0" fontId="5" fillId="0" borderId="8" xfId="0" applyFont="1" applyBorder="1" applyAlignment="1">
      <alignment vertical="center"/>
    </xf>
    <xf numFmtId="0" fontId="2" fillId="0" borderId="9"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10" xfId="0" applyFont="1" applyBorder="1" applyAlignment="1">
      <alignment vertical="center" wrapText="1"/>
    </xf>
    <xf numFmtId="0" fontId="5" fillId="0" borderId="8" xfId="0" applyFont="1" applyBorder="1">
      <alignment vertical="center"/>
    </xf>
    <xf numFmtId="0" fontId="9" fillId="0" borderId="9" xfId="0" applyFont="1" applyBorder="1">
      <alignment vertical="center"/>
    </xf>
    <xf numFmtId="0" fontId="2" fillId="0" borderId="14" xfId="0" applyFont="1" applyFill="1" applyBorder="1">
      <alignment vertical="center"/>
    </xf>
    <xf numFmtId="0" fontId="2" fillId="0" borderId="13" xfId="0" applyFont="1" applyBorder="1">
      <alignment vertical="center"/>
    </xf>
    <xf numFmtId="0" fontId="7" fillId="0" borderId="8" xfId="0" applyFont="1" applyFill="1" applyBorder="1" applyAlignment="1">
      <alignment vertical="center"/>
    </xf>
    <xf numFmtId="0" fontId="5" fillId="0" borderId="10" xfId="0" applyFont="1" applyBorder="1">
      <alignment vertical="center"/>
    </xf>
    <xf numFmtId="0" fontId="5" fillId="0" borderId="9" xfId="0" applyFont="1" applyBorder="1">
      <alignment vertical="center"/>
    </xf>
    <xf numFmtId="0" fontId="2" fillId="0" borderId="15" xfId="0" applyFont="1" applyFill="1" applyBorder="1">
      <alignment vertical="center"/>
    </xf>
    <xf numFmtId="0" fontId="2" fillId="0" borderId="0" xfId="0" applyFont="1" applyBorder="1">
      <alignmen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vertical="center"/>
    </xf>
    <xf numFmtId="0" fontId="4" fillId="0" borderId="0" xfId="0" applyFont="1">
      <alignment vertical="center"/>
    </xf>
    <xf numFmtId="0" fontId="2" fillId="2" borderId="12" xfId="0" applyFont="1" applyFill="1" applyBorder="1" applyAlignment="1">
      <alignment vertical="center"/>
    </xf>
    <xf numFmtId="0" fontId="2" fillId="0" borderId="14" xfId="0" applyFont="1" applyFill="1" applyBorder="1" applyAlignment="1">
      <alignment vertical="center"/>
    </xf>
    <xf numFmtId="0" fontId="2" fillId="0" borderId="13" xfId="0" applyFont="1" applyBorder="1" applyAlignment="1">
      <alignment vertical="center"/>
    </xf>
    <xf numFmtId="0" fontId="2" fillId="0" borderId="15" xfId="0" applyFont="1" applyFill="1" applyBorder="1" applyAlignment="1">
      <alignment vertical="center"/>
    </xf>
    <xf numFmtId="0" fontId="4" fillId="0" borderId="0" xfId="0" applyFont="1" applyAlignment="1">
      <alignment horizontal="left" vertical="center"/>
    </xf>
    <xf numFmtId="0" fontId="2" fillId="2" borderId="7" xfId="0" applyFont="1" applyFill="1" applyBorder="1" applyAlignment="1">
      <alignment vertical="center"/>
    </xf>
    <xf numFmtId="0" fontId="2" fillId="0" borderId="1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2" borderId="0" xfId="0" applyFont="1" applyFill="1" applyBorder="1" applyAlignment="1">
      <alignment vertical="center"/>
    </xf>
    <xf numFmtId="0" fontId="2" fillId="0" borderId="0" xfId="0" applyFont="1" applyBorder="1" applyAlignment="1">
      <alignment horizontal="lef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xf>
    <xf numFmtId="0" fontId="2" fillId="0" borderId="9" xfId="0" applyFont="1" applyBorder="1" applyAlignment="1">
      <alignment vertical="center" wrapText="1"/>
    </xf>
    <xf numFmtId="0" fontId="10" fillId="0" borderId="9" xfId="0" applyFont="1" applyFill="1" applyBorder="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0" xfId="0" applyFont="1" applyFill="1" applyBorder="1" applyAlignment="1">
      <alignment vertical="center" wrapText="1"/>
    </xf>
    <xf numFmtId="0" fontId="2" fillId="0" borderId="12" xfId="0" applyFont="1" applyBorder="1" applyAlignment="1">
      <alignment horizontal="center" vertical="center"/>
    </xf>
    <xf numFmtId="0" fontId="9" fillId="0" borderId="9" xfId="0" applyFont="1" applyBorder="1" applyAlignment="1">
      <alignment vertical="center" wrapText="1"/>
    </xf>
    <xf numFmtId="0" fontId="2" fillId="0" borderId="15" xfId="0" applyFont="1" applyFill="1" applyBorder="1" applyAlignment="1">
      <alignment horizontal="center" vertical="center"/>
    </xf>
    <xf numFmtId="0" fontId="2" fillId="0" borderId="0" xfId="0" applyFont="1" applyFill="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lignment vertical="center"/>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lignment vertical="center"/>
    </xf>
    <xf numFmtId="0" fontId="11" fillId="0" borderId="0" xfId="0" applyFont="1" applyBorder="1" applyAlignment="1">
      <alignment horizontal="left" vertical="center"/>
    </xf>
    <xf numFmtId="0" fontId="13" fillId="0" borderId="1" xfId="0" applyFont="1" applyBorder="1" applyAlignment="1">
      <alignment horizontal="center" vertical="center"/>
    </xf>
    <xf numFmtId="0" fontId="14" fillId="0" borderId="13" xfId="0" applyFont="1" applyBorder="1" applyAlignment="1">
      <alignment horizontal="left" vertical="center"/>
    </xf>
    <xf numFmtId="0" fontId="14" fillId="0" borderId="8" xfId="0" applyFont="1" applyBorder="1" applyAlignment="1">
      <alignment vertical="center"/>
    </xf>
    <xf numFmtId="0" fontId="14" fillId="0" borderId="10" xfId="0" applyFont="1" applyBorder="1" applyAlignment="1">
      <alignment vertical="center"/>
    </xf>
    <xf numFmtId="0" fontId="14" fillId="0" borderId="6" xfId="0" applyFont="1" applyBorder="1" applyAlignment="1">
      <alignment horizontal="left" vertical="center"/>
    </xf>
    <xf numFmtId="0" fontId="13" fillId="0" borderId="7" xfId="0" applyFont="1" applyBorder="1">
      <alignment vertical="center"/>
    </xf>
    <xf numFmtId="0" fontId="5" fillId="0" borderId="6" xfId="0" applyFont="1" applyBorder="1" applyAlignment="1">
      <alignment vertical="center"/>
    </xf>
    <xf numFmtId="0" fontId="14" fillId="0" borderId="5" xfId="0" applyFont="1" applyBorder="1" applyAlignment="1">
      <alignment vertical="center"/>
    </xf>
    <xf numFmtId="0" fontId="13" fillId="0" borderId="6" xfId="0" applyFont="1" applyBorder="1" applyAlignment="1">
      <alignment horizontal="left" vertical="center"/>
    </xf>
    <xf numFmtId="0" fontId="13" fillId="0" borderId="8" xfId="0" applyFont="1" applyBorder="1">
      <alignment vertical="center"/>
    </xf>
    <xf numFmtId="0" fontId="13" fillId="0" borderId="9" xfId="0" applyFont="1" applyBorder="1">
      <alignment vertical="center"/>
    </xf>
    <xf numFmtId="0" fontId="13" fillId="2" borderId="1" xfId="0" applyFont="1" applyFill="1" applyBorder="1" applyAlignment="1">
      <alignment horizontal="center" vertical="center"/>
    </xf>
    <xf numFmtId="0" fontId="13" fillId="0" borderId="5" xfId="0" applyFont="1" applyBorder="1" applyAlignment="1">
      <alignment horizontal="left" vertical="center"/>
    </xf>
    <xf numFmtId="0" fontId="13" fillId="0" borderId="10" xfId="0" applyFont="1" applyBorder="1">
      <alignment vertical="center"/>
    </xf>
    <xf numFmtId="0" fontId="17" fillId="0" borderId="7" xfId="0" applyFont="1" applyBorder="1">
      <alignment vertical="center"/>
    </xf>
    <xf numFmtId="0" fontId="14" fillId="0" borderId="4" xfId="0" applyFont="1" applyBorder="1" applyAlignment="1">
      <alignment horizontal="center" vertical="center"/>
    </xf>
    <xf numFmtId="0" fontId="14" fillId="0" borderId="8" xfId="0" applyFont="1" applyBorder="1">
      <alignment vertical="center"/>
    </xf>
    <xf numFmtId="0" fontId="14" fillId="0" borderId="12" xfId="0" applyFont="1" applyBorder="1" applyAlignment="1">
      <alignment horizontal="center" vertical="center"/>
    </xf>
    <xf numFmtId="0" fontId="14" fillId="0" borderId="12" xfId="0" applyFont="1" applyBorder="1" applyAlignment="1">
      <alignment horizontal="left" vertical="center"/>
    </xf>
    <xf numFmtId="0" fontId="13" fillId="0" borderId="15" xfId="0" applyFont="1" applyFill="1" applyBorder="1">
      <alignment vertical="center"/>
    </xf>
    <xf numFmtId="0" fontId="13" fillId="0" borderId="13" xfId="0" applyFont="1" applyBorder="1">
      <alignment vertical="center"/>
    </xf>
    <xf numFmtId="0" fontId="13" fillId="0" borderId="13" xfId="0" applyFont="1" applyBorder="1" applyAlignment="1">
      <alignment vertical="center"/>
    </xf>
    <xf numFmtId="0" fontId="14" fillId="0" borderId="1" xfId="0" applyFont="1" applyBorder="1" applyAlignment="1">
      <alignment horizontal="center" vertical="center"/>
    </xf>
    <xf numFmtId="0" fontId="14" fillId="0" borderId="11" xfId="0" applyFont="1" applyBorder="1" applyAlignment="1">
      <alignment horizontal="left" vertical="center"/>
    </xf>
    <xf numFmtId="0" fontId="14" fillId="0" borderId="14" xfId="0" applyFont="1" applyFill="1" applyBorder="1">
      <alignment vertical="center"/>
    </xf>
    <xf numFmtId="0" fontId="13" fillId="0" borderId="14" xfId="0" applyFont="1" applyFill="1" applyBorder="1" applyAlignment="1">
      <alignment vertical="center"/>
    </xf>
    <xf numFmtId="0" fontId="13" fillId="0" borderId="11" xfId="0" applyFont="1" applyBorder="1" applyAlignment="1">
      <alignment horizontal="left" vertical="center"/>
    </xf>
    <xf numFmtId="0" fontId="13" fillId="0" borderId="14" xfId="0" applyFont="1" applyFill="1" applyBorder="1">
      <alignment vertical="center"/>
    </xf>
    <xf numFmtId="0" fontId="2" fillId="0" borderId="12" xfId="0" applyFont="1" applyBorder="1" applyAlignment="1">
      <alignment horizontal="left" vertical="center"/>
    </xf>
    <xf numFmtId="0" fontId="5" fillId="0" borderId="5" xfId="0" applyFont="1" applyBorder="1" applyAlignment="1">
      <alignment vertical="center"/>
    </xf>
    <xf numFmtId="0" fontId="5" fillId="0" borderId="10" xfId="0" applyFont="1" applyBorder="1" applyAlignment="1">
      <alignment vertical="center"/>
    </xf>
    <xf numFmtId="0" fontId="2" fillId="0" borderId="14" xfId="0" applyFont="1" applyBorder="1">
      <alignment vertical="center"/>
    </xf>
    <xf numFmtId="0" fontId="13"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7"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12" xfId="0" applyFont="1" applyBorder="1" applyAlignment="1">
      <alignment vertical="center"/>
    </xf>
    <xf numFmtId="0" fontId="13" fillId="0" borderId="7"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0" borderId="12"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vertical="center"/>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2" fillId="0" borderId="10" xfId="0" applyFont="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3" fillId="0" borderId="0" xfId="0" applyFont="1" applyAlignment="1">
      <alignment vertical="center"/>
    </xf>
    <xf numFmtId="0" fontId="13" fillId="0" borderId="11" xfId="0" applyFont="1" applyBorder="1" applyAlignment="1">
      <alignment vertical="center"/>
    </xf>
    <xf numFmtId="0" fontId="13" fillId="0" borderId="9" xfId="0" applyFont="1" applyBorder="1" applyAlignment="1">
      <alignment vertical="center"/>
    </xf>
    <xf numFmtId="0" fontId="13" fillId="0" borderId="3" xfId="0" applyFont="1" applyBorder="1" applyAlignment="1">
      <alignment horizontal="center" vertical="center"/>
    </xf>
    <xf numFmtId="0" fontId="5" fillId="0" borderId="3" xfId="0" applyFont="1" applyBorder="1" applyAlignment="1">
      <alignment horizontal="center" vertical="center"/>
    </xf>
    <xf numFmtId="0" fontId="2" fillId="0" borderId="6" xfId="0" applyFont="1" applyBorder="1" applyAlignment="1">
      <alignment horizontal="left" vertical="center"/>
    </xf>
    <xf numFmtId="0" fontId="18" fillId="0" borderId="0" xfId="0" applyFont="1" applyAlignment="1">
      <alignment vertical="center"/>
    </xf>
    <xf numFmtId="0" fontId="13"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lignment vertical="center"/>
    </xf>
    <xf numFmtId="0" fontId="19" fillId="0" borderId="0" xfId="0" applyFont="1" applyAlignment="1">
      <alignment horizontal="left" vertical="center"/>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 xfId="0" applyFont="1" applyBorder="1">
      <alignment vertical="center"/>
    </xf>
    <xf numFmtId="0" fontId="14" fillId="0" borderId="2" xfId="0" applyFont="1" applyBorder="1" applyAlignment="1">
      <alignment horizontal="center" vertical="center"/>
    </xf>
    <xf numFmtId="0" fontId="13" fillId="0" borderId="0" xfId="0" applyFont="1" applyBorder="1" applyAlignment="1">
      <alignment vertical="center" wrapText="1"/>
    </xf>
    <xf numFmtId="0" fontId="14" fillId="0" borderId="3" xfId="0" applyFont="1" applyBorder="1" applyAlignment="1">
      <alignment horizontal="center" vertical="center"/>
    </xf>
    <xf numFmtId="0" fontId="14" fillId="0" borderId="0" xfId="0" applyFont="1" applyBorder="1" applyAlignment="1">
      <alignment vertical="center"/>
    </xf>
    <xf numFmtId="0" fontId="13" fillId="2" borderId="12" xfId="0" applyFont="1" applyFill="1" applyBorder="1" applyAlignment="1">
      <alignment vertical="center"/>
    </xf>
    <xf numFmtId="0" fontId="13" fillId="2" borderId="7" xfId="0" applyFont="1" applyFill="1" applyBorder="1" applyAlignment="1">
      <alignment vertical="center"/>
    </xf>
    <xf numFmtId="0" fontId="13" fillId="2" borderId="0" xfId="0" applyFont="1" applyFill="1" applyBorder="1" applyAlignment="1">
      <alignment vertical="center"/>
    </xf>
    <xf numFmtId="0" fontId="13" fillId="0" borderId="14" xfId="0" applyFont="1" applyBorder="1" applyAlignment="1">
      <alignment horizontal="left" vertical="center"/>
    </xf>
    <xf numFmtId="176" fontId="14" fillId="0" borderId="3" xfId="0" applyNumberFormat="1" applyFont="1" applyBorder="1" applyAlignment="1" applyProtection="1">
      <alignment horizontal="center" vertical="center"/>
      <protection locked="0"/>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4" fillId="0" borderId="6" xfId="0" applyFont="1" applyBorder="1" applyAlignment="1">
      <alignment vertical="center"/>
    </xf>
    <xf numFmtId="0" fontId="13" fillId="0" borderId="0" xfId="0" applyFont="1" applyBorder="1">
      <alignment vertical="center"/>
    </xf>
    <xf numFmtId="0" fontId="14" fillId="0" borderId="5" xfId="0" applyFont="1" applyBorder="1" applyAlignment="1">
      <alignment vertical="center" wrapText="1"/>
    </xf>
    <xf numFmtId="0" fontId="14" fillId="0" borderId="10" xfId="0" applyFont="1" applyBorder="1" applyAlignment="1">
      <alignment vertical="center" wrapText="1"/>
    </xf>
    <xf numFmtId="0" fontId="13" fillId="0" borderId="0" xfId="0" applyFont="1" applyBorder="1" applyAlignment="1">
      <alignment horizontal="left" vertical="center" wrapText="1"/>
    </xf>
    <xf numFmtId="0" fontId="13" fillId="2" borderId="11" xfId="0" applyFont="1" applyFill="1" applyBorder="1" applyAlignment="1">
      <alignment vertical="center"/>
    </xf>
    <xf numFmtId="0" fontId="13" fillId="2" borderId="9" xfId="0" applyFont="1" applyFill="1" applyBorder="1" applyAlignment="1">
      <alignment vertical="center"/>
    </xf>
    <xf numFmtId="0" fontId="17" fillId="0" borderId="9" xfId="0" applyFont="1" applyBorder="1">
      <alignment vertical="center"/>
    </xf>
    <xf numFmtId="0" fontId="17" fillId="0" borderId="8" xfId="0" applyFont="1" applyBorder="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Fill="1" applyBorder="1" applyAlignment="1">
      <alignment vertical="center"/>
    </xf>
    <xf numFmtId="0" fontId="20" fillId="0" borderId="6" xfId="0" applyFont="1" applyFill="1" applyBorder="1" applyAlignment="1">
      <alignment vertical="center"/>
    </xf>
    <xf numFmtId="0" fontId="20" fillId="0" borderId="8" xfId="0" applyFont="1" applyFill="1" applyBorder="1" applyAlignment="1">
      <alignment vertical="center"/>
    </xf>
    <xf numFmtId="0" fontId="14" fillId="0" borderId="0" xfId="0" applyFont="1" applyBorder="1" applyAlignment="1">
      <alignment horizontal="left" vertical="center"/>
    </xf>
    <xf numFmtId="0" fontId="14" fillId="0" borderId="10" xfId="0" applyFont="1" applyBorder="1">
      <alignment vertical="center"/>
    </xf>
    <xf numFmtId="0" fontId="14" fillId="0" borderId="14" xfId="0" applyFont="1" applyBorder="1" applyAlignment="1">
      <alignment horizontal="left" vertical="center"/>
    </xf>
    <xf numFmtId="0" fontId="14" fillId="0" borderId="9" xfId="0" applyFont="1" applyBorder="1">
      <alignment vertical="center"/>
    </xf>
    <xf numFmtId="0" fontId="13" fillId="0" borderId="1" xfId="0" applyFont="1" applyBorder="1" applyAlignment="1">
      <alignment vertical="center"/>
    </xf>
    <xf numFmtId="0" fontId="14" fillId="0" borderId="11" xfId="0" applyFont="1" applyBorder="1" applyAlignment="1">
      <alignment horizontal="center" vertical="center"/>
    </xf>
    <xf numFmtId="0" fontId="14" fillId="0" borderId="15"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12" xfId="0" applyFont="1" applyBorder="1" applyAlignment="1">
      <alignment vertical="center"/>
    </xf>
    <xf numFmtId="0" fontId="13" fillId="0" borderId="3" xfId="0" applyFont="1" applyBorder="1" applyAlignment="1">
      <alignment horizontal="center" vertical="center"/>
    </xf>
    <xf numFmtId="0" fontId="13" fillId="0" borderId="7" xfId="0" applyFont="1" applyBorder="1" applyAlignment="1">
      <alignment vertical="center" shrinkToFit="1"/>
    </xf>
    <xf numFmtId="0" fontId="13" fillId="0" borderId="7" xfId="0" applyFont="1" applyBorder="1" applyAlignment="1">
      <alignment vertical="center" wrapText="1"/>
    </xf>
    <xf numFmtId="0" fontId="13" fillId="0" borderId="6" xfId="0" applyFont="1" applyBorder="1" applyAlignment="1">
      <alignment vertical="center"/>
    </xf>
    <xf numFmtId="0" fontId="13" fillId="0" borderId="10" xfId="0" applyFont="1" applyBorder="1" applyAlignment="1">
      <alignment vertical="center" wrapText="1"/>
    </xf>
    <xf numFmtId="0" fontId="13" fillId="0" borderId="8" xfId="0" applyFont="1" applyBorder="1" applyAlignment="1">
      <alignment vertical="center" wrapText="1"/>
    </xf>
    <xf numFmtId="0" fontId="9" fillId="0" borderId="11" xfId="0" applyFont="1" applyBorder="1" applyAlignment="1">
      <alignment vertical="center"/>
    </xf>
    <xf numFmtId="0" fontId="13" fillId="0" borderId="9" xfId="0" applyFont="1" applyFill="1" applyBorder="1">
      <alignment vertical="center"/>
    </xf>
    <xf numFmtId="0" fontId="13" fillId="0" borderId="9" xfId="0" applyFont="1" applyFill="1" applyBorder="1" applyAlignment="1">
      <alignment vertical="center" shrinkToFit="1"/>
    </xf>
    <xf numFmtId="0" fontId="13" fillId="0" borderId="1" xfId="0" applyFont="1" applyBorder="1" applyAlignment="1">
      <alignment horizontal="center" vertical="center"/>
    </xf>
    <xf numFmtId="49" fontId="4" fillId="0" borderId="0" xfId="0" applyNumberFormat="1" applyFont="1" applyAlignment="1">
      <alignment horizontal="left" vertical="center"/>
    </xf>
    <xf numFmtId="49" fontId="19" fillId="0" borderId="0" xfId="0" applyNumberFormat="1" applyFont="1" applyAlignment="1">
      <alignment horizontal="left" vertical="center"/>
    </xf>
    <xf numFmtId="0" fontId="13" fillId="0" borderId="12" xfId="0" applyFont="1" applyBorder="1" applyAlignment="1">
      <alignment vertical="center"/>
    </xf>
    <xf numFmtId="0" fontId="13" fillId="0" borderId="7" xfId="0" applyFont="1" applyBorder="1" applyAlignment="1">
      <alignment vertical="center"/>
    </xf>
    <xf numFmtId="0" fontId="13" fillId="0" borderId="11" xfId="0" applyFont="1" applyBorder="1" applyAlignment="1">
      <alignment vertical="center"/>
    </xf>
    <xf numFmtId="0" fontId="13" fillId="0" borderId="9" xfId="0" applyFont="1" applyBorder="1" applyAlignment="1">
      <alignment vertical="center"/>
    </xf>
    <xf numFmtId="0" fontId="13" fillId="0" borderId="1" xfId="0" applyFont="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vertical="center" wrapText="1"/>
    </xf>
    <xf numFmtId="0" fontId="13" fillId="0" borderId="7" xfId="0" applyFont="1" applyBorder="1" applyAlignment="1">
      <alignment vertical="center" wrapText="1"/>
    </xf>
    <xf numFmtId="0" fontId="13" fillId="0" borderId="5" xfId="0" applyFont="1" applyBorder="1" applyAlignment="1">
      <alignment vertical="center" wrapText="1"/>
    </xf>
    <xf numFmtId="0" fontId="13" fillId="0" borderId="10" xfId="0" applyFont="1" applyBorder="1" applyAlignment="1">
      <alignment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2" xfId="0" applyFont="1" applyBorder="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10" xfId="0" applyFont="1" applyBorder="1" applyAlignment="1">
      <alignment horizontal="left" vertical="top" wrapText="1"/>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4" fillId="0" borderId="12" xfId="0" applyFont="1" applyBorder="1" applyAlignment="1">
      <alignment vertical="center"/>
    </xf>
    <xf numFmtId="0" fontId="14" fillId="0" borderId="7" xfId="0" applyFont="1" applyBorder="1" applyAlignment="1">
      <alignment vertical="center"/>
    </xf>
    <xf numFmtId="0" fontId="13" fillId="0" borderId="11"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5" xfId="0" applyFont="1" applyBorder="1" applyAlignment="1">
      <alignment vertical="center"/>
    </xf>
    <xf numFmtId="0" fontId="13" fillId="0" borderId="10"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3" fillId="0" borderId="2"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4" xfId="0" applyFont="1" applyBorder="1" applyAlignment="1">
      <alignment horizontal="center" vertical="center" textRotation="255"/>
    </xf>
    <xf numFmtId="0" fontId="17" fillId="0" borderId="7" xfId="0" applyFont="1" applyBorder="1" applyAlignment="1">
      <alignment vertical="center" wrapText="1"/>
    </xf>
    <xf numFmtId="0" fontId="17" fillId="0" borderId="8" xfId="0" applyFont="1" applyBorder="1" applyAlignment="1">
      <alignment vertical="center" wrapText="1"/>
    </xf>
    <xf numFmtId="0" fontId="13" fillId="0" borderId="12"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4" fillId="0" borderId="11" xfId="0" applyFont="1" applyBorder="1" applyAlignment="1">
      <alignment vertical="center"/>
    </xf>
    <xf numFmtId="0" fontId="14" fillId="0" borderId="9" xfId="0" applyFont="1" applyBorder="1" applyAlignment="1">
      <alignment vertical="center"/>
    </xf>
    <xf numFmtId="0" fontId="20" fillId="0" borderId="12" xfId="0" applyFont="1" applyFill="1" applyBorder="1" applyAlignment="1">
      <alignment vertical="center"/>
    </xf>
    <xf numFmtId="0" fontId="20" fillId="0" borderId="7" xfId="0" applyFont="1" applyFill="1" applyBorder="1" applyAlignment="1">
      <alignment vertical="center"/>
    </xf>
    <xf numFmtId="0" fontId="13" fillId="0" borderId="5"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7" fillId="0" borderId="12" xfId="0" applyFont="1" applyFill="1" applyBorder="1" applyAlignment="1">
      <alignment horizontal="left" vertical="top" wrapText="1" shrinkToFit="1"/>
    </xf>
    <xf numFmtId="0" fontId="17" fillId="0" borderId="7" xfId="0" applyFont="1" applyFill="1" applyBorder="1" applyAlignment="1">
      <alignment horizontal="left" vertical="top" wrapText="1" shrinkToFit="1"/>
    </xf>
    <xf numFmtId="0" fontId="17" fillId="0" borderId="6" xfId="0" applyFont="1" applyFill="1" applyBorder="1" applyAlignment="1">
      <alignment horizontal="left" vertical="top" wrapText="1" shrinkToFit="1"/>
    </xf>
    <xf numFmtId="0" fontId="17" fillId="0" borderId="8" xfId="0" applyFont="1" applyFill="1" applyBorder="1" applyAlignment="1">
      <alignment horizontal="left" vertical="top" wrapText="1" shrinkToFit="1"/>
    </xf>
    <xf numFmtId="0" fontId="13" fillId="0" borderId="11" xfId="0" applyFont="1" applyBorder="1" applyAlignment="1">
      <alignment horizontal="left" vertical="center" shrinkToFit="1"/>
    </xf>
    <xf numFmtId="0" fontId="13" fillId="0" borderId="9" xfId="0" applyFont="1" applyBorder="1" applyAlignment="1">
      <alignment horizontal="left" vertical="center" shrinkToFit="1"/>
    </xf>
    <xf numFmtId="0" fontId="17" fillId="0" borderId="12" xfId="0" applyFont="1" applyBorder="1" applyAlignment="1">
      <alignment horizontal="left" vertical="top" wrapText="1"/>
    </xf>
    <xf numFmtId="0" fontId="17" fillId="0" borderId="7" xfId="0" applyFont="1" applyBorder="1" applyAlignment="1">
      <alignment horizontal="left" vertical="top" wrapText="1"/>
    </xf>
    <xf numFmtId="0" fontId="17" fillId="0" borderId="5" xfId="0" applyFont="1" applyBorder="1" applyAlignment="1">
      <alignment horizontal="left" vertical="top" wrapText="1"/>
    </xf>
    <xf numFmtId="0" fontId="17" fillId="0" borderId="10" xfId="0" applyFont="1" applyBorder="1" applyAlignment="1">
      <alignment horizontal="lef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3" fillId="2" borderId="11" xfId="0" applyFont="1" applyFill="1" applyBorder="1" applyAlignment="1">
      <alignment vertical="center"/>
    </xf>
    <xf numFmtId="0" fontId="13" fillId="2" borderId="9" xfId="0" applyFont="1" applyFill="1" applyBorder="1" applyAlignment="1">
      <alignment vertical="center"/>
    </xf>
    <xf numFmtId="0" fontId="14" fillId="0" borderId="12" xfId="0" applyFont="1" applyBorder="1" applyAlignment="1">
      <alignment horizontal="left" vertical="center"/>
    </xf>
    <xf numFmtId="0" fontId="14" fillId="0" borderId="7" xfId="0" applyFont="1" applyBorder="1" applyAlignment="1">
      <alignment horizontal="left" vertical="center"/>
    </xf>
    <xf numFmtId="0" fontId="13" fillId="0" borderId="12" xfId="0" applyFont="1" applyBorder="1" applyAlignment="1">
      <alignment horizontal="left" vertical="center" shrinkToFit="1"/>
    </xf>
    <xf numFmtId="0" fontId="13" fillId="0" borderId="7" xfId="0" applyFont="1" applyBorder="1" applyAlignment="1">
      <alignment horizontal="left" vertical="center" shrinkToFit="1"/>
    </xf>
    <xf numFmtId="0" fontId="3" fillId="0" borderId="0" xfId="0" applyFont="1" applyAlignment="1">
      <alignment vertical="center"/>
    </xf>
    <xf numFmtId="0" fontId="19" fillId="0" borderId="0" xfId="0" applyFont="1" applyBorder="1" applyAlignment="1">
      <alignment vertical="center" shrinkToFit="1"/>
    </xf>
    <xf numFmtId="0" fontId="12" fillId="0" borderId="11" xfId="0" applyFont="1" applyFill="1" applyBorder="1" applyAlignment="1">
      <alignment vertical="center"/>
    </xf>
    <xf numFmtId="0" fontId="12" fillId="0" borderId="9" xfId="0" applyFont="1" applyFill="1" applyBorder="1" applyAlignment="1">
      <alignment vertical="center"/>
    </xf>
    <xf numFmtId="0" fontId="13" fillId="0" borderId="1" xfId="0" applyFont="1" applyBorder="1" applyAlignment="1">
      <alignment horizontal="center" vertical="center" textRotation="255"/>
    </xf>
    <xf numFmtId="0" fontId="14" fillId="0" borderId="14"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vertical="center"/>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3" fillId="0" borderId="12" xfId="0" applyFont="1" applyBorder="1" applyAlignment="1">
      <alignment vertical="center" shrinkToFit="1"/>
    </xf>
    <xf numFmtId="0" fontId="13" fillId="0" borderId="7" xfId="0" applyFont="1" applyBorder="1" applyAlignment="1">
      <alignment vertical="center" shrinkToFit="1"/>
    </xf>
    <xf numFmtId="0" fontId="5" fillId="0" borderId="12" xfId="0" applyFont="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vertical="center"/>
    </xf>
    <xf numFmtId="0" fontId="2" fillId="0" borderId="7" xfId="0" applyFont="1" applyBorder="1" applyAlignment="1">
      <alignmen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2" fillId="0" borderId="3" xfId="0" applyFont="1" applyBorder="1" applyAlignment="1">
      <alignment horizontal="center" vertical="center"/>
    </xf>
    <xf numFmtId="0" fontId="2" fillId="0" borderId="12"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5"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14" xfId="0" applyFont="1" applyBorder="1" applyAlignment="1">
      <alignment vertical="center"/>
    </xf>
    <xf numFmtId="0" fontId="2" fillId="0" borderId="12"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2" borderId="11" xfId="0" applyFont="1" applyFill="1" applyBorder="1" applyAlignment="1">
      <alignment vertical="center"/>
    </xf>
    <xf numFmtId="0" fontId="2" fillId="2" borderId="9" xfId="0" applyFont="1" applyFill="1" applyBorder="1" applyAlignment="1">
      <alignment vertical="center"/>
    </xf>
    <xf numFmtId="0" fontId="2" fillId="0" borderId="12" xfId="0" applyFont="1" applyBorder="1" applyAlignment="1">
      <alignment horizontal="left" vertical="top" wrapText="1"/>
    </xf>
    <xf numFmtId="0" fontId="9" fillId="0" borderId="12" xfId="0" applyFont="1" applyBorder="1" applyAlignment="1">
      <alignment horizontal="left" vertical="top" wrapText="1"/>
    </xf>
    <xf numFmtId="0" fontId="6" fillId="0" borderId="11" xfId="0" applyFont="1" applyFill="1" applyBorder="1" applyAlignment="1">
      <alignment vertical="center"/>
    </xf>
    <xf numFmtId="0" fontId="6" fillId="0" borderId="9" xfId="0" applyFont="1" applyFill="1" applyBorder="1" applyAlignment="1">
      <alignmen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 fillId="0" borderId="12"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vertical="center" wrapText="1"/>
    </xf>
    <xf numFmtId="0" fontId="2" fillId="0" borderId="10" xfId="0" applyFont="1" applyBorder="1" applyAlignment="1">
      <alignment vertical="center" wrapText="1"/>
    </xf>
    <xf numFmtId="0" fontId="9" fillId="0" borderId="7" xfId="0" applyFont="1" applyBorder="1" applyAlignment="1">
      <alignment horizontal="left" vertical="top" wrapText="1"/>
    </xf>
    <xf numFmtId="0" fontId="9" fillId="0" borderId="5"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9" fillId="0" borderId="12" xfId="0" applyFont="1" applyFill="1" applyBorder="1" applyAlignment="1">
      <alignment horizontal="left" vertical="top" wrapText="1" shrinkToFit="1"/>
    </xf>
    <xf numFmtId="0" fontId="2" fillId="2" borderId="3" xfId="0" applyFont="1" applyFill="1" applyBorder="1" applyAlignment="1">
      <alignment horizontal="center" vertical="center"/>
    </xf>
    <xf numFmtId="0" fontId="4" fillId="0" borderId="0" xfId="0" applyFont="1" applyBorder="1" applyAlignment="1">
      <alignment vertical="center" shrinkToFit="1"/>
    </xf>
    <xf numFmtId="0" fontId="2" fillId="0" borderId="1" xfId="0" applyFont="1" applyBorder="1" applyAlignment="1">
      <alignment horizontal="center" vertical="center" textRotation="255"/>
    </xf>
    <xf numFmtId="0" fontId="6" fillId="0" borderId="5" xfId="0" applyFont="1" applyBorder="1" applyAlignment="1">
      <alignment vertical="center"/>
    </xf>
    <xf numFmtId="0" fontId="6" fillId="0" borderId="10" xfId="0" applyFont="1" applyBorder="1" applyAlignment="1">
      <alignment vertical="center"/>
    </xf>
    <xf numFmtId="0" fontId="2" fillId="0" borderId="5" xfId="0" applyFont="1" applyBorder="1" applyAlignment="1">
      <alignment horizontal="left" vertical="top" wrapText="1"/>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9" fillId="0" borderId="11" xfId="0" applyFont="1" applyBorder="1" applyAlignment="1">
      <alignment vertical="center"/>
    </xf>
    <xf numFmtId="0" fontId="9" fillId="0" borderId="9" xfId="0" applyFont="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13" fillId="0" borderId="15" xfId="0" applyFont="1" applyBorder="1" applyAlignment="1">
      <alignment horizontal="center" vertical="center"/>
    </xf>
    <xf numFmtId="0" fontId="13" fillId="0" borderId="15"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3"/>
  <sheetViews>
    <sheetView tabSelected="1" view="pageBreakPreview" zoomScale="90" zoomScaleNormal="90" zoomScaleSheetLayoutView="90" workbookViewId="0">
      <selection activeCell="E105" sqref="E105:G144"/>
    </sheetView>
  </sheetViews>
  <sheetFormatPr defaultRowHeight="16.5" customHeight="1" x14ac:dyDescent="0.15"/>
  <cols>
    <col min="1" max="1" width="4.5" style="154" customWidth="1"/>
    <col min="2" max="2" width="4.5" style="204" customWidth="1"/>
    <col min="3" max="3" width="4.5" style="205" customWidth="1"/>
    <col min="4" max="4" width="27" style="154" customWidth="1"/>
    <col min="5" max="7" width="4.5" style="204" customWidth="1"/>
    <col min="8" max="8" width="9" style="154" customWidth="1"/>
    <col min="9" max="9" width="35.125" style="154" customWidth="1"/>
    <col min="10" max="10" width="4.5" style="154" customWidth="1"/>
    <col min="11" max="11" width="9" style="154" customWidth="1"/>
    <col min="12" max="16384" width="9" style="154"/>
  </cols>
  <sheetData>
    <row r="1" spans="1:12" ht="22.5" customHeight="1" x14ac:dyDescent="0.15">
      <c r="A1" s="288" t="s">
        <v>170</v>
      </c>
      <c r="B1" s="288"/>
      <c r="C1" s="288"/>
      <c r="D1" s="288"/>
      <c r="E1" s="288"/>
      <c r="F1" s="288"/>
      <c r="G1" s="288"/>
      <c r="H1" s="288"/>
      <c r="I1" s="288"/>
      <c r="J1" s="153"/>
      <c r="K1" s="154" t="s">
        <v>104</v>
      </c>
    </row>
    <row r="2" spans="1:12" ht="22.5" customHeight="1" x14ac:dyDescent="0.15">
      <c r="A2" s="155" t="s">
        <v>10</v>
      </c>
      <c r="B2" s="156"/>
      <c r="C2" s="289"/>
      <c r="D2" s="289"/>
      <c r="E2" s="289"/>
      <c r="F2" s="289"/>
      <c r="G2" s="289"/>
      <c r="H2" s="157" t="s">
        <v>91</v>
      </c>
      <c r="I2" s="221"/>
      <c r="J2" s="158"/>
    </row>
    <row r="3" spans="1:12" ht="37.5" customHeight="1" x14ac:dyDescent="0.15">
      <c r="A3" s="159" t="s">
        <v>44</v>
      </c>
      <c r="B3" s="226" t="s">
        <v>46</v>
      </c>
      <c r="C3" s="226"/>
      <c r="D3" s="226"/>
      <c r="E3" s="160" t="s">
        <v>35</v>
      </c>
      <c r="F3" s="160" t="s">
        <v>102</v>
      </c>
      <c r="G3" s="160" t="s">
        <v>24</v>
      </c>
      <c r="H3" s="226" t="s">
        <v>45</v>
      </c>
      <c r="I3" s="226"/>
      <c r="J3" s="161"/>
      <c r="K3" s="302" t="s">
        <v>135</v>
      </c>
      <c r="L3" s="303"/>
    </row>
    <row r="4" spans="1:12" ht="16.5" customHeight="1" x14ac:dyDescent="0.15">
      <c r="A4" s="159"/>
      <c r="B4" s="110"/>
      <c r="C4" s="262" t="s">
        <v>294</v>
      </c>
      <c r="D4" s="263"/>
      <c r="E4" s="88"/>
      <c r="F4" s="88"/>
      <c r="G4" s="88"/>
      <c r="H4" s="224" t="s">
        <v>235</v>
      </c>
      <c r="I4" s="225"/>
      <c r="J4" s="162"/>
      <c r="K4" s="88" t="s">
        <v>56</v>
      </c>
      <c r="L4" s="163" t="s">
        <v>67</v>
      </c>
    </row>
    <row r="5" spans="1:12" ht="16.5" customHeight="1" x14ac:dyDescent="0.15">
      <c r="A5" s="292" t="s">
        <v>84</v>
      </c>
      <c r="B5" s="110">
        <v>1</v>
      </c>
      <c r="C5" s="262" t="s">
        <v>63</v>
      </c>
      <c r="D5" s="263"/>
      <c r="E5" s="88"/>
      <c r="F5" s="88"/>
      <c r="G5" s="88"/>
      <c r="H5" s="224" t="s">
        <v>264</v>
      </c>
      <c r="I5" s="225"/>
      <c r="J5" s="162"/>
      <c r="K5" s="88" t="s">
        <v>58</v>
      </c>
      <c r="L5" s="163" t="s">
        <v>94</v>
      </c>
    </row>
    <row r="6" spans="1:12" ht="16.5" customHeight="1" x14ac:dyDescent="0.15">
      <c r="A6" s="292"/>
      <c r="B6" s="110">
        <v>2</v>
      </c>
      <c r="C6" s="262" t="s">
        <v>326</v>
      </c>
      <c r="D6" s="263"/>
      <c r="E6" s="88"/>
      <c r="F6" s="88"/>
      <c r="G6" s="88"/>
      <c r="H6" s="224" t="s">
        <v>329</v>
      </c>
      <c r="I6" s="225"/>
      <c r="J6" s="162"/>
      <c r="K6" s="219" t="s">
        <v>62</v>
      </c>
      <c r="L6" s="163" t="s">
        <v>95</v>
      </c>
    </row>
    <row r="7" spans="1:12" ht="16.5" customHeight="1" x14ac:dyDescent="0.15">
      <c r="A7" s="292"/>
      <c r="B7" s="110">
        <v>3</v>
      </c>
      <c r="C7" s="262" t="s">
        <v>156</v>
      </c>
      <c r="D7" s="263"/>
      <c r="E7" s="88"/>
      <c r="F7" s="88"/>
      <c r="G7" s="88"/>
      <c r="H7" s="304" t="s">
        <v>327</v>
      </c>
      <c r="I7" s="305"/>
      <c r="J7" s="162"/>
      <c r="K7" s="219" t="s">
        <v>65</v>
      </c>
      <c r="L7" s="163" t="s">
        <v>93</v>
      </c>
    </row>
    <row r="8" spans="1:12" ht="16.5" customHeight="1" x14ac:dyDescent="0.15">
      <c r="A8" s="292"/>
      <c r="B8" s="164">
        <v>4</v>
      </c>
      <c r="C8" s="245" t="s">
        <v>68</v>
      </c>
      <c r="D8" s="246"/>
      <c r="E8" s="206"/>
      <c r="F8" s="206"/>
      <c r="G8" s="206"/>
      <c r="H8" s="233" t="s">
        <v>330</v>
      </c>
      <c r="I8" s="234"/>
      <c r="J8" s="165"/>
      <c r="K8" s="393"/>
      <c r="L8" s="394"/>
    </row>
    <row r="9" spans="1:12" ht="16.5" customHeight="1" x14ac:dyDescent="0.15">
      <c r="A9" s="292"/>
      <c r="B9" s="164">
        <v>5</v>
      </c>
      <c r="C9" s="245" t="s">
        <v>98</v>
      </c>
      <c r="D9" s="246"/>
      <c r="E9" s="230"/>
      <c r="F9" s="230"/>
      <c r="G9" s="230"/>
      <c r="H9" s="276" t="s">
        <v>332</v>
      </c>
      <c r="I9" s="277"/>
      <c r="J9" s="165"/>
    </row>
    <row r="10" spans="1:12" ht="16.5" customHeight="1" x14ac:dyDescent="0.15">
      <c r="A10" s="292"/>
      <c r="B10" s="166"/>
      <c r="C10" s="95"/>
      <c r="D10" s="91"/>
      <c r="E10" s="231"/>
      <c r="F10" s="231"/>
      <c r="G10" s="231"/>
      <c r="H10" s="278"/>
      <c r="I10" s="279"/>
      <c r="J10" s="165"/>
    </row>
    <row r="11" spans="1:12" ht="16.5" customHeight="1" x14ac:dyDescent="0.15">
      <c r="A11" s="292"/>
      <c r="B11" s="103"/>
      <c r="C11" s="92"/>
      <c r="D11" s="90"/>
      <c r="E11" s="232"/>
      <c r="F11" s="232"/>
      <c r="G11" s="232"/>
      <c r="H11" s="280"/>
      <c r="I11" s="281"/>
      <c r="J11" s="165"/>
    </row>
    <row r="12" spans="1:12" ht="16.5" customHeight="1" x14ac:dyDescent="0.15">
      <c r="A12" s="292"/>
      <c r="B12" s="164">
        <v>6</v>
      </c>
      <c r="C12" s="245" t="s">
        <v>215</v>
      </c>
      <c r="D12" s="246"/>
      <c r="E12" s="138"/>
      <c r="F12" s="138"/>
      <c r="G12" s="138"/>
      <c r="H12" s="222" t="s">
        <v>331</v>
      </c>
      <c r="I12" s="223"/>
      <c r="J12" s="165"/>
    </row>
    <row r="13" spans="1:12" ht="16.5" customHeight="1" x14ac:dyDescent="0.15">
      <c r="A13" s="292"/>
      <c r="B13" s="164">
        <v>7</v>
      </c>
      <c r="C13" s="245" t="s">
        <v>157</v>
      </c>
      <c r="D13" s="246"/>
      <c r="E13" s="230"/>
      <c r="F13" s="230"/>
      <c r="G13" s="230"/>
      <c r="H13" s="222" t="s">
        <v>101</v>
      </c>
      <c r="I13" s="223"/>
      <c r="J13" s="162"/>
    </row>
    <row r="14" spans="1:12" ht="16.5" customHeight="1" x14ac:dyDescent="0.15">
      <c r="A14" s="292"/>
      <c r="B14" s="103"/>
      <c r="C14" s="89"/>
      <c r="D14" s="90"/>
      <c r="E14" s="232"/>
      <c r="F14" s="232"/>
      <c r="G14" s="232"/>
      <c r="H14" s="251" t="s">
        <v>253</v>
      </c>
      <c r="I14" s="252"/>
      <c r="J14" s="162"/>
    </row>
    <row r="15" spans="1:12" ht="16.5" customHeight="1" x14ac:dyDescent="0.15">
      <c r="A15" s="292"/>
      <c r="B15" s="164">
        <v>8</v>
      </c>
      <c r="C15" s="245" t="s">
        <v>1</v>
      </c>
      <c r="D15" s="246"/>
      <c r="E15" s="230"/>
      <c r="F15" s="230"/>
      <c r="G15" s="230"/>
      <c r="H15" s="222" t="s">
        <v>100</v>
      </c>
      <c r="I15" s="223"/>
      <c r="J15" s="162"/>
    </row>
    <row r="16" spans="1:12" ht="16.5" customHeight="1" x14ac:dyDescent="0.15">
      <c r="A16" s="292"/>
      <c r="B16" s="166"/>
      <c r="C16" s="167"/>
      <c r="D16" s="91"/>
      <c r="E16" s="231"/>
      <c r="F16" s="231"/>
      <c r="G16" s="231"/>
      <c r="H16" s="249" t="s">
        <v>254</v>
      </c>
      <c r="I16" s="250"/>
      <c r="J16" s="162"/>
    </row>
    <row r="17" spans="1:10" ht="16.5" customHeight="1" x14ac:dyDescent="0.15">
      <c r="A17" s="292"/>
      <c r="B17" s="164">
        <v>9</v>
      </c>
      <c r="C17" s="245" t="s">
        <v>17</v>
      </c>
      <c r="D17" s="246"/>
      <c r="E17" s="230"/>
      <c r="F17" s="230"/>
      <c r="G17" s="230"/>
      <c r="H17" s="233" t="s">
        <v>105</v>
      </c>
      <c r="I17" s="234"/>
      <c r="J17" s="165"/>
    </row>
    <row r="18" spans="1:10" ht="16.5" customHeight="1" x14ac:dyDescent="0.15">
      <c r="A18" s="292"/>
      <c r="B18" s="166"/>
      <c r="C18" s="294" t="s">
        <v>244</v>
      </c>
      <c r="D18" s="295"/>
      <c r="E18" s="231"/>
      <c r="F18" s="231"/>
      <c r="G18" s="231"/>
      <c r="H18" s="235" t="s">
        <v>255</v>
      </c>
      <c r="I18" s="236"/>
      <c r="J18" s="165"/>
    </row>
    <row r="19" spans="1:10" ht="16.5" customHeight="1" x14ac:dyDescent="0.15">
      <c r="A19" s="292"/>
      <c r="B19" s="103"/>
      <c r="C19" s="89"/>
      <c r="D19" s="90"/>
      <c r="E19" s="232"/>
      <c r="F19" s="232"/>
      <c r="G19" s="232"/>
      <c r="H19" s="237"/>
      <c r="I19" s="238"/>
      <c r="J19" s="165"/>
    </row>
    <row r="20" spans="1:10" ht="16.5" customHeight="1" x14ac:dyDescent="0.15">
      <c r="A20" s="292"/>
      <c r="B20" s="110">
        <v>10</v>
      </c>
      <c r="C20" s="262" t="s">
        <v>89</v>
      </c>
      <c r="D20" s="263"/>
      <c r="E20" s="88"/>
      <c r="F20" s="88"/>
      <c r="G20" s="88"/>
      <c r="H20" s="224" t="s">
        <v>124</v>
      </c>
      <c r="I20" s="225"/>
      <c r="J20" s="165"/>
    </row>
    <row r="21" spans="1:10" ht="16.5" customHeight="1" x14ac:dyDescent="0.15">
      <c r="A21" s="292"/>
      <c r="B21" s="110">
        <v>11</v>
      </c>
      <c r="C21" s="290" t="s">
        <v>171</v>
      </c>
      <c r="D21" s="291"/>
      <c r="E21" s="88"/>
      <c r="F21" s="88"/>
      <c r="G21" s="88"/>
      <c r="H21" s="245" t="s">
        <v>116</v>
      </c>
      <c r="I21" s="223"/>
      <c r="J21" s="165"/>
    </row>
    <row r="22" spans="1:10" ht="16.5" customHeight="1" x14ac:dyDescent="0.15">
      <c r="A22" s="292"/>
      <c r="B22" s="110">
        <v>12</v>
      </c>
      <c r="C22" s="290" t="s">
        <v>152</v>
      </c>
      <c r="D22" s="291"/>
      <c r="E22" s="88"/>
      <c r="F22" s="88"/>
      <c r="G22" s="88"/>
      <c r="H22" s="251" t="s">
        <v>328</v>
      </c>
      <c r="I22" s="252"/>
      <c r="J22" s="165"/>
    </row>
    <row r="23" spans="1:10" ht="16.5" customHeight="1" x14ac:dyDescent="0.15">
      <c r="A23" s="292"/>
      <c r="B23" s="110">
        <v>13</v>
      </c>
      <c r="C23" s="290" t="s">
        <v>6</v>
      </c>
      <c r="D23" s="291"/>
      <c r="E23" s="88"/>
      <c r="F23" s="88"/>
      <c r="G23" s="88"/>
      <c r="H23" s="224" t="s">
        <v>69</v>
      </c>
      <c r="I23" s="225"/>
      <c r="J23" s="165"/>
    </row>
    <row r="24" spans="1:10" ht="16.5" customHeight="1" x14ac:dyDescent="0.15">
      <c r="A24" s="292"/>
      <c r="B24" s="110">
        <v>14</v>
      </c>
      <c r="C24" s="262" t="s">
        <v>26</v>
      </c>
      <c r="D24" s="263"/>
      <c r="E24" s="88"/>
      <c r="F24" s="88"/>
      <c r="G24" s="88"/>
      <c r="H24" s="148"/>
      <c r="I24" s="149"/>
      <c r="J24" s="165"/>
    </row>
    <row r="25" spans="1:10" ht="16.5" customHeight="1" x14ac:dyDescent="0.15">
      <c r="A25" s="292"/>
      <c r="B25" s="164">
        <v>15</v>
      </c>
      <c r="C25" s="293" t="s">
        <v>23</v>
      </c>
      <c r="D25" s="263"/>
      <c r="E25" s="88"/>
      <c r="F25" s="99" t="s">
        <v>58</v>
      </c>
      <c r="G25" s="99" t="s">
        <v>58</v>
      </c>
      <c r="H25" s="168" t="s">
        <v>256</v>
      </c>
      <c r="I25" s="169"/>
      <c r="J25" s="170"/>
    </row>
    <row r="26" spans="1:10" ht="16.5" customHeight="1" x14ac:dyDescent="0.15">
      <c r="A26" s="292"/>
      <c r="B26" s="166"/>
      <c r="C26" s="171" t="s">
        <v>202</v>
      </c>
      <c r="D26" s="98" t="s">
        <v>201</v>
      </c>
      <c r="E26" s="99" t="s">
        <v>58</v>
      </c>
      <c r="F26" s="88"/>
      <c r="G26" s="88"/>
      <c r="H26" s="222" t="s">
        <v>203</v>
      </c>
      <c r="I26" s="223"/>
      <c r="J26" s="170"/>
    </row>
    <row r="27" spans="1:10" ht="16.5" customHeight="1" x14ac:dyDescent="0.15">
      <c r="A27" s="292"/>
      <c r="B27" s="172"/>
      <c r="C27" s="171" t="s">
        <v>204</v>
      </c>
      <c r="D27" s="98" t="s">
        <v>8</v>
      </c>
      <c r="E27" s="99" t="s">
        <v>58</v>
      </c>
      <c r="F27" s="88"/>
      <c r="G27" s="88"/>
      <c r="H27" s="222" t="s">
        <v>216</v>
      </c>
      <c r="I27" s="223"/>
      <c r="J27" s="162"/>
    </row>
    <row r="28" spans="1:10" ht="16.5" customHeight="1" x14ac:dyDescent="0.15">
      <c r="A28" s="292"/>
      <c r="B28" s="172"/>
      <c r="C28" s="173" t="s">
        <v>205</v>
      </c>
      <c r="D28" s="93" t="s">
        <v>200</v>
      </c>
      <c r="E28" s="227" t="s">
        <v>58</v>
      </c>
      <c r="F28" s="230"/>
      <c r="G28" s="230"/>
      <c r="H28" s="239" t="s">
        <v>257</v>
      </c>
      <c r="I28" s="240"/>
      <c r="J28" s="162"/>
    </row>
    <row r="29" spans="1:10" ht="16.5" customHeight="1" x14ac:dyDescent="0.15">
      <c r="A29" s="292"/>
      <c r="B29" s="172"/>
      <c r="C29" s="96"/>
      <c r="D29" s="97"/>
      <c r="E29" s="229"/>
      <c r="F29" s="232"/>
      <c r="G29" s="232"/>
      <c r="H29" s="243"/>
      <c r="I29" s="244"/>
      <c r="J29" s="162"/>
    </row>
    <row r="30" spans="1:10" ht="16.5" customHeight="1" x14ac:dyDescent="0.15">
      <c r="A30" s="292"/>
      <c r="B30" s="172"/>
      <c r="C30" s="171" t="s">
        <v>206</v>
      </c>
      <c r="D30" s="98" t="s">
        <v>108</v>
      </c>
      <c r="E30" s="99" t="s">
        <v>58</v>
      </c>
      <c r="F30" s="88"/>
      <c r="G30" s="88"/>
      <c r="H30" s="222" t="s">
        <v>109</v>
      </c>
      <c r="I30" s="223"/>
      <c r="J30" s="162"/>
    </row>
    <row r="31" spans="1:10" ht="16.5" customHeight="1" x14ac:dyDescent="0.15">
      <c r="A31" s="292"/>
      <c r="B31" s="166"/>
      <c r="C31" s="171" t="s">
        <v>207</v>
      </c>
      <c r="D31" s="98" t="s">
        <v>106</v>
      </c>
      <c r="E31" s="99" t="s">
        <v>58</v>
      </c>
      <c r="F31" s="88"/>
      <c r="G31" s="88"/>
      <c r="H31" s="222" t="s">
        <v>99</v>
      </c>
      <c r="I31" s="223"/>
      <c r="J31" s="162"/>
    </row>
    <row r="32" spans="1:10" ht="16.5" customHeight="1" x14ac:dyDescent="0.15">
      <c r="A32" s="292"/>
      <c r="B32" s="166"/>
      <c r="C32" s="173" t="s">
        <v>208</v>
      </c>
      <c r="D32" s="93" t="s">
        <v>214</v>
      </c>
      <c r="E32" s="227" t="s">
        <v>58</v>
      </c>
      <c r="F32" s="230"/>
      <c r="G32" s="230"/>
      <c r="H32" s="270" t="s">
        <v>217</v>
      </c>
      <c r="I32" s="271"/>
      <c r="J32" s="162"/>
    </row>
    <row r="33" spans="1:10" ht="16.5" customHeight="1" x14ac:dyDescent="0.15">
      <c r="A33" s="292"/>
      <c r="B33" s="166"/>
      <c r="C33" s="96"/>
      <c r="D33" s="97"/>
      <c r="E33" s="229"/>
      <c r="F33" s="232"/>
      <c r="G33" s="232"/>
      <c r="H33" s="272"/>
      <c r="I33" s="273"/>
      <c r="J33" s="162"/>
    </row>
    <row r="34" spans="1:10" ht="16.5" customHeight="1" x14ac:dyDescent="0.15">
      <c r="A34" s="292"/>
      <c r="B34" s="166"/>
      <c r="C34" s="173" t="s">
        <v>209</v>
      </c>
      <c r="D34" s="93" t="s">
        <v>212</v>
      </c>
      <c r="E34" s="227" t="s">
        <v>58</v>
      </c>
      <c r="F34" s="230"/>
      <c r="G34" s="230"/>
      <c r="H34" s="260" t="s">
        <v>218</v>
      </c>
      <c r="I34" s="261"/>
      <c r="J34" s="162"/>
    </row>
    <row r="35" spans="1:10" ht="16.5" customHeight="1" x14ac:dyDescent="0.15">
      <c r="A35" s="292"/>
      <c r="B35" s="166"/>
      <c r="C35" s="100"/>
      <c r="D35" s="101"/>
      <c r="E35" s="228"/>
      <c r="F35" s="231"/>
      <c r="G35" s="231"/>
      <c r="H35" s="266" t="s">
        <v>219</v>
      </c>
      <c r="I35" s="267"/>
      <c r="J35" s="162"/>
    </row>
    <row r="36" spans="1:10" ht="16.5" customHeight="1" x14ac:dyDescent="0.15">
      <c r="A36" s="292"/>
      <c r="B36" s="166"/>
      <c r="C36" s="96"/>
      <c r="D36" s="97"/>
      <c r="E36" s="229"/>
      <c r="F36" s="232"/>
      <c r="G36" s="232"/>
      <c r="H36" s="268" t="s">
        <v>220</v>
      </c>
      <c r="I36" s="269"/>
      <c r="J36" s="162"/>
    </row>
    <row r="37" spans="1:10" ht="16.5" customHeight="1" x14ac:dyDescent="0.15">
      <c r="A37" s="292"/>
      <c r="B37" s="166"/>
      <c r="C37" s="171" t="s">
        <v>33</v>
      </c>
      <c r="D37" s="98" t="s">
        <v>213</v>
      </c>
      <c r="E37" s="99" t="s">
        <v>58</v>
      </c>
      <c r="F37" s="88"/>
      <c r="G37" s="88"/>
      <c r="H37" s="247" t="s">
        <v>221</v>
      </c>
      <c r="I37" s="248"/>
      <c r="J37" s="162"/>
    </row>
    <row r="38" spans="1:10" ht="16.5" customHeight="1" x14ac:dyDescent="0.15">
      <c r="A38" s="292"/>
      <c r="B38" s="164">
        <v>16</v>
      </c>
      <c r="C38" s="262" t="s">
        <v>49</v>
      </c>
      <c r="D38" s="263"/>
      <c r="E38" s="88"/>
      <c r="F38" s="99" t="s">
        <v>58</v>
      </c>
      <c r="G38" s="99" t="s">
        <v>58</v>
      </c>
      <c r="H38" s="282" t="s">
        <v>164</v>
      </c>
      <c r="I38" s="283"/>
      <c r="J38" s="170"/>
    </row>
    <row r="39" spans="1:10" ht="16.5" customHeight="1" x14ac:dyDescent="0.15">
      <c r="A39" s="292"/>
      <c r="B39" s="166"/>
      <c r="C39" s="171" t="s">
        <v>13</v>
      </c>
      <c r="D39" s="98" t="s">
        <v>201</v>
      </c>
      <c r="E39" s="99" t="s">
        <v>58</v>
      </c>
      <c r="F39" s="88"/>
      <c r="G39" s="88"/>
      <c r="H39" s="274" t="s">
        <v>229</v>
      </c>
      <c r="I39" s="275"/>
      <c r="J39" s="162"/>
    </row>
    <row r="40" spans="1:10" ht="16.5" customHeight="1" x14ac:dyDescent="0.15">
      <c r="A40" s="292"/>
      <c r="B40" s="166"/>
      <c r="C40" s="128" t="s">
        <v>11</v>
      </c>
      <c r="D40" s="93" t="s">
        <v>222</v>
      </c>
      <c r="E40" s="227" t="s">
        <v>58</v>
      </c>
      <c r="F40" s="230"/>
      <c r="G40" s="230"/>
      <c r="H40" s="233" t="s">
        <v>230</v>
      </c>
      <c r="I40" s="234"/>
      <c r="J40" s="165"/>
    </row>
    <row r="41" spans="1:10" ht="16.5" customHeight="1" x14ac:dyDescent="0.15">
      <c r="A41" s="292"/>
      <c r="B41" s="166"/>
      <c r="C41" s="126"/>
      <c r="D41" s="97"/>
      <c r="E41" s="229"/>
      <c r="F41" s="232"/>
      <c r="G41" s="232"/>
      <c r="H41" s="237"/>
      <c r="I41" s="238"/>
      <c r="J41" s="165"/>
    </row>
    <row r="42" spans="1:10" ht="17.25" customHeight="1" x14ac:dyDescent="0.15">
      <c r="A42" s="292"/>
      <c r="B42" s="166"/>
      <c r="C42" s="173" t="s">
        <v>16</v>
      </c>
      <c r="D42" s="93" t="s">
        <v>223</v>
      </c>
      <c r="E42" s="227" t="s">
        <v>58</v>
      </c>
      <c r="F42" s="230"/>
      <c r="G42" s="230"/>
      <c r="H42" s="276" t="s">
        <v>228</v>
      </c>
      <c r="I42" s="277"/>
      <c r="J42" s="162"/>
    </row>
    <row r="43" spans="1:10" ht="17.25" customHeight="1" x14ac:dyDescent="0.15">
      <c r="A43" s="292"/>
      <c r="B43" s="166"/>
      <c r="C43" s="96"/>
      <c r="D43" s="97"/>
      <c r="E43" s="229"/>
      <c r="F43" s="232"/>
      <c r="G43" s="232"/>
      <c r="H43" s="280"/>
      <c r="I43" s="281"/>
      <c r="J43" s="162"/>
    </row>
    <row r="44" spans="1:10" ht="16.5" customHeight="1" x14ac:dyDescent="0.15">
      <c r="A44" s="292"/>
      <c r="B44" s="166"/>
      <c r="C44" s="173" t="s">
        <v>0</v>
      </c>
      <c r="D44" s="93" t="s">
        <v>225</v>
      </c>
      <c r="E44" s="227" t="s">
        <v>58</v>
      </c>
      <c r="F44" s="230"/>
      <c r="G44" s="230"/>
      <c r="H44" s="276" t="s">
        <v>231</v>
      </c>
      <c r="I44" s="277"/>
      <c r="J44" s="162"/>
    </row>
    <row r="45" spans="1:10" ht="16.5" customHeight="1" x14ac:dyDescent="0.15">
      <c r="A45" s="292"/>
      <c r="B45" s="166"/>
      <c r="C45" s="96"/>
      <c r="D45" s="97"/>
      <c r="E45" s="229"/>
      <c r="F45" s="232"/>
      <c r="G45" s="232"/>
      <c r="H45" s="280"/>
      <c r="I45" s="281"/>
      <c r="J45" s="162"/>
    </row>
    <row r="46" spans="1:10" ht="20.25" customHeight="1" x14ac:dyDescent="0.15">
      <c r="A46" s="292"/>
      <c r="B46" s="166"/>
      <c r="C46" s="173" t="s">
        <v>28</v>
      </c>
      <c r="D46" s="93" t="s">
        <v>224</v>
      </c>
      <c r="E46" s="227" t="s">
        <v>58</v>
      </c>
      <c r="F46" s="230"/>
      <c r="G46" s="230"/>
      <c r="H46" s="276" t="s">
        <v>232</v>
      </c>
      <c r="I46" s="277"/>
      <c r="J46" s="162"/>
    </row>
    <row r="47" spans="1:10" ht="20.25" customHeight="1" x14ac:dyDescent="0.15">
      <c r="A47" s="292"/>
      <c r="B47" s="166"/>
      <c r="C47" s="96"/>
      <c r="D47" s="97"/>
      <c r="E47" s="229"/>
      <c r="F47" s="232"/>
      <c r="G47" s="232"/>
      <c r="H47" s="280"/>
      <c r="I47" s="281"/>
      <c r="J47" s="162"/>
    </row>
    <row r="48" spans="1:10" ht="16.5" customHeight="1" x14ac:dyDescent="0.15">
      <c r="A48" s="292"/>
      <c r="B48" s="166"/>
      <c r="C48" s="171" t="s">
        <v>30</v>
      </c>
      <c r="D48" s="93" t="s">
        <v>227</v>
      </c>
      <c r="E48" s="120" t="s">
        <v>58</v>
      </c>
      <c r="F48" s="138"/>
      <c r="G48" s="138"/>
      <c r="H48" s="128" t="s">
        <v>258</v>
      </c>
      <c r="I48" s="129"/>
      <c r="J48" s="162"/>
    </row>
    <row r="49" spans="1:11" ht="16.5" customHeight="1" x14ac:dyDescent="0.15">
      <c r="A49" s="292"/>
      <c r="B49" s="166"/>
      <c r="C49" s="171" t="s">
        <v>32</v>
      </c>
      <c r="D49" s="93" t="s">
        <v>226</v>
      </c>
      <c r="E49" s="120" t="s">
        <v>58</v>
      </c>
      <c r="F49" s="138"/>
      <c r="G49" s="138"/>
      <c r="H49" s="274" t="s">
        <v>233</v>
      </c>
      <c r="I49" s="275"/>
      <c r="J49" s="162"/>
    </row>
    <row r="50" spans="1:11" ht="16.5" customHeight="1" x14ac:dyDescent="0.15">
      <c r="A50" s="292"/>
      <c r="B50" s="164">
        <v>17</v>
      </c>
      <c r="C50" s="284" t="s">
        <v>20</v>
      </c>
      <c r="D50" s="285"/>
      <c r="E50" s="138"/>
      <c r="F50" s="138"/>
      <c r="G50" s="138"/>
      <c r="H50" s="286" t="s">
        <v>234</v>
      </c>
      <c r="I50" s="287"/>
      <c r="J50" s="174"/>
    </row>
    <row r="51" spans="1:11" ht="17.25" customHeight="1" x14ac:dyDescent="0.15">
      <c r="A51" s="255"/>
      <c r="B51" s="164">
        <v>18</v>
      </c>
      <c r="C51" s="245" t="s">
        <v>42</v>
      </c>
      <c r="D51" s="246"/>
      <c r="E51" s="138"/>
      <c r="F51" s="138"/>
      <c r="G51" s="138"/>
      <c r="H51" s="276" t="s">
        <v>259</v>
      </c>
      <c r="I51" s="277"/>
      <c r="J51" s="174"/>
    </row>
    <row r="52" spans="1:11" ht="17.25" customHeight="1" x14ac:dyDescent="0.15">
      <c r="A52" s="255"/>
      <c r="B52" s="103"/>
      <c r="C52" s="175"/>
      <c r="D52" s="90"/>
      <c r="E52" s="139"/>
      <c r="F52" s="139"/>
      <c r="G52" s="139"/>
      <c r="H52" s="280"/>
      <c r="I52" s="281"/>
      <c r="J52" s="174"/>
    </row>
    <row r="53" spans="1:11" ht="16.5" customHeight="1" x14ac:dyDescent="0.15">
      <c r="A53" s="292"/>
      <c r="B53" s="103">
        <v>19</v>
      </c>
      <c r="C53" s="262" t="s">
        <v>85</v>
      </c>
      <c r="D53" s="263"/>
      <c r="E53" s="88"/>
      <c r="F53" s="88"/>
      <c r="G53" s="88"/>
      <c r="H53" s="274" t="s">
        <v>325</v>
      </c>
      <c r="I53" s="275"/>
      <c r="J53" s="174"/>
      <c r="K53" s="176"/>
    </row>
    <row r="54" spans="1:11" ht="37.5" customHeight="1" x14ac:dyDescent="0.15">
      <c r="A54" s="159" t="s">
        <v>44</v>
      </c>
      <c r="B54" s="226" t="s">
        <v>46</v>
      </c>
      <c r="C54" s="226"/>
      <c r="D54" s="226"/>
      <c r="E54" s="160" t="s">
        <v>35</v>
      </c>
      <c r="F54" s="160" t="s">
        <v>102</v>
      </c>
      <c r="G54" s="160" t="s">
        <v>24</v>
      </c>
      <c r="H54" s="226" t="s">
        <v>45</v>
      </c>
      <c r="I54" s="226"/>
      <c r="J54" s="161"/>
      <c r="K54" s="176"/>
    </row>
    <row r="55" spans="1:11" ht="16.5" customHeight="1" x14ac:dyDescent="0.15">
      <c r="A55" s="255" t="s">
        <v>64</v>
      </c>
      <c r="B55" s="164">
        <v>1</v>
      </c>
      <c r="C55" s="245" t="s">
        <v>50</v>
      </c>
      <c r="D55" s="246"/>
      <c r="E55" s="230"/>
      <c r="F55" s="230"/>
      <c r="G55" s="230"/>
      <c r="H55" s="222" t="s">
        <v>322</v>
      </c>
      <c r="I55" s="223"/>
      <c r="J55" s="161"/>
      <c r="K55" s="176"/>
    </row>
    <row r="56" spans="1:11" ht="16.5" customHeight="1" x14ac:dyDescent="0.15">
      <c r="A56" s="256"/>
      <c r="B56" s="166"/>
      <c r="C56" s="177"/>
      <c r="D56" s="178"/>
      <c r="E56" s="231"/>
      <c r="F56" s="231"/>
      <c r="G56" s="231"/>
      <c r="H56" s="249" t="s">
        <v>263</v>
      </c>
      <c r="I56" s="250"/>
      <c r="J56" s="161"/>
      <c r="K56" s="176"/>
    </row>
    <row r="57" spans="1:11" ht="16.5" customHeight="1" x14ac:dyDescent="0.15">
      <c r="A57" s="256"/>
      <c r="B57" s="166"/>
      <c r="C57" s="177"/>
      <c r="D57" s="178"/>
      <c r="E57" s="231"/>
      <c r="F57" s="231"/>
      <c r="G57" s="231"/>
      <c r="H57" s="251" t="s">
        <v>159</v>
      </c>
      <c r="I57" s="252"/>
      <c r="J57" s="161"/>
      <c r="K57" s="176"/>
    </row>
    <row r="58" spans="1:11" ht="16.5" customHeight="1" x14ac:dyDescent="0.15">
      <c r="A58" s="256"/>
      <c r="B58" s="164">
        <v>2</v>
      </c>
      <c r="C58" s="245" t="s">
        <v>163</v>
      </c>
      <c r="D58" s="246"/>
      <c r="E58" s="230"/>
      <c r="F58" s="230"/>
      <c r="G58" s="230"/>
      <c r="H58" s="222" t="s">
        <v>9</v>
      </c>
      <c r="I58" s="223"/>
      <c r="J58" s="162"/>
      <c r="K58" s="176"/>
    </row>
    <row r="59" spans="1:11" ht="16.5" customHeight="1" x14ac:dyDescent="0.15">
      <c r="A59" s="256"/>
      <c r="B59" s="103"/>
      <c r="C59" s="92"/>
      <c r="D59" s="104"/>
      <c r="E59" s="232"/>
      <c r="F59" s="232"/>
      <c r="G59" s="232"/>
      <c r="H59" s="251" t="s">
        <v>107</v>
      </c>
      <c r="I59" s="252"/>
      <c r="J59" s="162"/>
      <c r="K59" s="176"/>
    </row>
    <row r="60" spans="1:11" ht="16.5" customHeight="1" x14ac:dyDescent="0.15">
      <c r="A60" s="256"/>
      <c r="B60" s="164">
        <v>3</v>
      </c>
      <c r="C60" s="245" t="s">
        <v>210</v>
      </c>
      <c r="D60" s="246"/>
      <c r="E60" s="230"/>
      <c r="F60" s="230"/>
      <c r="G60" s="230"/>
      <c r="H60" s="276" t="s">
        <v>278</v>
      </c>
      <c r="I60" s="277"/>
      <c r="J60" s="162"/>
      <c r="K60" s="176"/>
    </row>
    <row r="61" spans="1:11" ht="16.5" customHeight="1" x14ac:dyDescent="0.15">
      <c r="A61" s="256"/>
      <c r="B61" s="166"/>
      <c r="C61" s="95"/>
      <c r="D61" s="91"/>
      <c r="E61" s="231"/>
      <c r="F61" s="231"/>
      <c r="G61" s="231"/>
      <c r="H61" s="278"/>
      <c r="I61" s="279"/>
      <c r="J61" s="162"/>
      <c r="K61" s="176"/>
    </row>
    <row r="62" spans="1:11" ht="16.5" customHeight="1" x14ac:dyDescent="0.15">
      <c r="A62" s="256"/>
      <c r="B62" s="103"/>
      <c r="C62" s="175"/>
      <c r="D62" s="90"/>
      <c r="E62" s="232"/>
      <c r="F62" s="232"/>
      <c r="G62" s="232"/>
      <c r="H62" s="280"/>
      <c r="I62" s="281"/>
      <c r="J62" s="162"/>
      <c r="K62" s="176"/>
    </row>
    <row r="63" spans="1:11" ht="16.5" customHeight="1" x14ac:dyDescent="0.15">
      <c r="A63" s="256"/>
      <c r="B63" s="110">
        <v>4</v>
      </c>
      <c r="C63" s="262" t="s">
        <v>25</v>
      </c>
      <c r="D63" s="263"/>
      <c r="E63" s="88"/>
      <c r="F63" s="88"/>
      <c r="G63" s="88"/>
      <c r="H63" s="224" t="s">
        <v>236</v>
      </c>
      <c r="I63" s="225"/>
      <c r="J63" s="162"/>
      <c r="K63" s="176"/>
    </row>
    <row r="64" spans="1:11" ht="16.5" customHeight="1" x14ac:dyDescent="0.15">
      <c r="A64" s="256"/>
      <c r="B64" s="110">
        <v>5</v>
      </c>
      <c r="C64" s="262" t="s">
        <v>52</v>
      </c>
      <c r="D64" s="263"/>
      <c r="E64" s="88"/>
      <c r="F64" s="88"/>
      <c r="G64" s="88"/>
      <c r="H64" s="148" t="s">
        <v>237</v>
      </c>
      <c r="I64" s="149"/>
      <c r="J64" s="162"/>
    </row>
    <row r="65" spans="1:10" ht="16.5" customHeight="1" x14ac:dyDescent="0.15">
      <c r="A65" s="256"/>
      <c r="B65" s="164">
        <v>6</v>
      </c>
      <c r="C65" s="245" t="s">
        <v>12</v>
      </c>
      <c r="D65" s="246"/>
      <c r="E65" s="230"/>
      <c r="F65" s="230"/>
      <c r="G65" s="230"/>
      <c r="H65" s="296" t="s">
        <v>238</v>
      </c>
      <c r="I65" s="297"/>
      <c r="J65" s="179"/>
    </row>
    <row r="66" spans="1:10" ht="16.5" customHeight="1" x14ac:dyDescent="0.15">
      <c r="A66" s="256"/>
      <c r="B66" s="166"/>
      <c r="C66" s="95"/>
      <c r="D66" s="91"/>
      <c r="E66" s="231"/>
      <c r="F66" s="231"/>
      <c r="G66" s="231"/>
      <c r="H66" s="298"/>
      <c r="I66" s="299"/>
      <c r="J66" s="179"/>
    </row>
    <row r="67" spans="1:10" ht="16.5" customHeight="1" x14ac:dyDescent="0.15">
      <c r="A67" s="256"/>
      <c r="B67" s="103"/>
      <c r="C67" s="92"/>
      <c r="D67" s="104"/>
      <c r="E67" s="232"/>
      <c r="F67" s="232"/>
      <c r="G67" s="232"/>
      <c r="H67" s="300"/>
      <c r="I67" s="301"/>
      <c r="J67" s="179"/>
    </row>
    <row r="68" spans="1:10" ht="16.5" customHeight="1" x14ac:dyDescent="0.15">
      <c r="A68" s="256"/>
      <c r="B68" s="164">
        <v>7</v>
      </c>
      <c r="C68" s="262" t="s">
        <v>48</v>
      </c>
      <c r="D68" s="263"/>
      <c r="E68" s="88"/>
      <c r="F68" s="99" t="s">
        <v>58</v>
      </c>
      <c r="G68" s="99" t="s">
        <v>58</v>
      </c>
      <c r="H68" s="180" t="s">
        <v>241</v>
      </c>
      <c r="I68" s="181"/>
      <c r="J68" s="170"/>
    </row>
    <row r="69" spans="1:10" ht="16.5" customHeight="1" x14ac:dyDescent="0.15">
      <c r="A69" s="256"/>
      <c r="B69" s="210"/>
      <c r="C69" s="171" t="s">
        <v>13</v>
      </c>
      <c r="D69" s="182" t="s">
        <v>111</v>
      </c>
      <c r="E69" s="99" t="s">
        <v>58</v>
      </c>
      <c r="F69" s="88"/>
      <c r="G69" s="88"/>
      <c r="H69" s="148"/>
      <c r="I69" s="149"/>
      <c r="J69" s="162"/>
    </row>
    <row r="70" spans="1:10" ht="16.5" customHeight="1" x14ac:dyDescent="0.15">
      <c r="A70" s="256"/>
      <c r="B70" s="210"/>
      <c r="C70" s="171" t="s">
        <v>11</v>
      </c>
      <c r="D70" s="98" t="s">
        <v>110</v>
      </c>
      <c r="E70" s="99" t="s">
        <v>58</v>
      </c>
      <c r="F70" s="88"/>
      <c r="G70" s="88"/>
      <c r="H70" s="224" t="s">
        <v>96</v>
      </c>
      <c r="I70" s="225"/>
      <c r="J70" s="162"/>
    </row>
    <row r="71" spans="1:10" ht="16.5" customHeight="1" x14ac:dyDescent="0.15">
      <c r="A71" s="256"/>
      <c r="B71" s="210"/>
      <c r="C71" s="173" t="s">
        <v>16</v>
      </c>
      <c r="D71" s="234" t="s">
        <v>307</v>
      </c>
      <c r="E71" s="227" t="s">
        <v>211</v>
      </c>
      <c r="F71" s="230"/>
      <c r="G71" s="230"/>
      <c r="H71" s="222"/>
      <c r="I71" s="223"/>
      <c r="J71" s="162"/>
    </row>
    <row r="72" spans="1:10" ht="16.5" customHeight="1" x14ac:dyDescent="0.15">
      <c r="A72" s="256"/>
      <c r="B72" s="210"/>
      <c r="C72" s="96"/>
      <c r="D72" s="238"/>
      <c r="E72" s="229"/>
      <c r="F72" s="232"/>
      <c r="G72" s="232"/>
      <c r="H72" s="251"/>
      <c r="I72" s="252"/>
      <c r="J72" s="162"/>
    </row>
    <row r="73" spans="1:10" ht="16.5" customHeight="1" x14ac:dyDescent="0.15">
      <c r="A73" s="256"/>
      <c r="B73" s="231"/>
      <c r="C73" s="209" t="s">
        <v>0</v>
      </c>
      <c r="D73" s="258" t="s">
        <v>308</v>
      </c>
      <c r="E73" s="227" t="s">
        <v>58</v>
      </c>
      <c r="F73" s="230"/>
      <c r="G73" s="230"/>
      <c r="H73" s="222"/>
      <c r="I73" s="223"/>
      <c r="J73" s="162"/>
    </row>
    <row r="74" spans="1:10" ht="16.5" customHeight="1" x14ac:dyDescent="0.15">
      <c r="A74" s="256"/>
      <c r="B74" s="231"/>
      <c r="C74" s="213"/>
      <c r="D74" s="259"/>
      <c r="E74" s="229"/>
      <c r="F74" s="232"/>
      <c r="G74" s="232"/>
      <c r="H74" s="251"/>
      <c r="I74" s="252"/>
      <c r="J74" s="162"/>
    </row>
    <row r="75" spans="1:10" ht="16.5" customHeight="1" x14ac:dyDescent="0.15">
      <c r="A75" s="256"/>
      <c r="B75" s="210"/>
      <c r="C75" s="171" t="s">
        <v>28</v>
      </c>
      <c r="D75" s="98" t="s">
        <v>113</v>
      </c>
      <c r="E75" s="99" t="s">
        <v>58</v>
      </c>
      <c r="F75" s="88"/>
      <c r="G75" s="88"/>
      <c r="H75" s="148"/>
      <c r="I75" s="149"/>
      <c r="J75" s="162"/>
    </row>
    <row r="76" spans="1:10" ht="16.5" customHeight="1" x14ac:dyDescent="0.15">
      <c r="A76" s="256"/>
      <c r="B76" s="210"/>
      <c r="C76" s="171" t="s">
        <v>30</v>
      </c>
      <c r="D76" s="211" t="s">
        <v>309</v>
      </c>
      <c r="E76" s="120"/>
      <c r="F76" s="138"/>
      <c r="G76" s="138"/>
      <c r="H76" s="128"/>
      <c r="I76" s="129"/>
      <c r="J76" s="162"/>
    </row>
    <row r="77" spans="1:10" ht="16.5" customHeight="1" x14ac:dyDescent="0.15">
      <c r="A77" s="256"/>
      <c r="B77" s="210"/>
      <c r="C77" s="173" t="s">
        <v>310</v>
      </c>
      <c r="D77" s="93" t="s">
        <v>47</v>
      </c>
      <c r="E77" s="227" t="s">
        <v>58</v>
      </c>
      <c r="F77" s="230"/>
      <c r="G77" s="230"/>
      <c r="H77" s="239" t="s">
        <v>193</v>
      </c>
      <c r="I77" s="240"/>
      <c r="J77" s="162"/>
    </row>
    <row r="78" spans="1:10" ht="16.5" customHeight="1" x14ac:dyDescent="0.15">
      <c r="A78" s="256"/>
      <c r="B78" s="210"/>
      <c r="C78" s="96"/>
      <c r="D78" s="97"/>
      <c r="E78" s="229"/>
      <c r="F78" s="232"/>
      <c r="G78" s="232"/>
      <c r="H78" s="243"/>
      <c r="I78" s="244"/>
      <c r="J78" s="162"/>
    </row>
    <row r="79" spans="1:10" ht="16.5" customHeight="1" x14ac:dyDescent="0.15">
      <c r="A79" s="256"/>
      <c r="B79" s="210"/>
      <c r="C79" s="171" t="s">
        <v>33</v>
      </c>
      <c r="D79" s="97" t="s">
        <v>311</v>
      </c>
      <c r="E79" s="99" t="s">
        <v>58</v>
      </c>
      <c r="F79" s="139"/>
      <c r="G79" s="139"/>
      <c r="H79" s="142"/>
      <c r="I79" s="143"/>
      <c r="J79" s="162"/>
    </row>
    <row r="80" spans="1:10" ht="16.5" customHeight="1" x14ac:dyDescent="0.15">
      <c r="A80" s="256"/>
      <c r="B80" s="210"/>
      <c r="C80" s="171" t="s">
        <v>36</v>
      </c>
      <c r="D80" s="98" t="s">
        <v>312</v>
      </c>
      <c r="E80" s="99" t="s">
        <v>58</v>
      </c>
      <c r="F80" s="88"/>
      <c r="G80" s="88"/>
      <c r="H80" s="148"/>
      <c r="I80" s="149"/>
      <c r="J80" s="162"/>
    </row>
    <row r="81" spans="1:10" ht="16.5" customHeight="1" x14ac:dyDescent="0.15">
      <c r="A81" s="256"/>
      <c r="B81" s="210"/>
      <c r="C81" s="171" t="s">
        <v>4</v>
      </c>
      <c r="D81" s="98" t="s">
        <v>194</v>
      </c>
      <c r="E81" s="99" t="s">
        <v>58</v>
      </c>
      <c r="F81" s="88"/>
      <c r="G81" s="88"/>
      <c r="H81" s="148" t="s">
        <v>239</v>
      </c>
      <c r="I81" s="149"/>
      <c r="J81" s="162"/>
    </row>
    <row r="82" spans="1:10" ht="16.5" customHeight="1" x14ac:dyDescent="0.15">
      <c r="A82" s="256"/>
      <c r="B82" s="210"/>
      <c r="C82" s="171" t="s">
        <v>3</v>
      </c>
      <c r="D82" s="98" t="s">
        <v>240</v>
      </c>
      <c r="E82" s="99" t="s">
        <v>58</v>
      </c>
      <c r="F82" s="88"/>
      <c r="G82" s="88"/>
      <c r="H82" s="148"/>
      <c r="I82" s="149"/>
      <c r="J82" s="162"/>
    </row>
    <row r="83" spans="1:10" ht="16.5" customHeight="1" x14ac:dyDescent="0.15">
      <c r="A83" s="256"/>
      <c r="B83" s="164">
        <v>8</v>
      </c>
      <c r="C83" s="262" t="s">
        <v>114</v>
      </c>
      <c r="D83" s="263"/>
      <c r="E83" s="88"/>
      <c r="F83" s="99" t="s">
        <v>58</v>
      </c>
      <c r="G83" s="99" t="s">
        <v>58</v>
      </c>
      <c r="H83" s="180" t="s">
        <v>252</v>
      </c>
      <c r="I83" s="181"/>
      <c r="J83" s="170"/>
    </row>
    <row r="84" spans="1:10" ht="16.5" customHeight="1" x14ac:dyDescent="0.15">
      <c r="A84" s="256"/>
      <c r="B84" s="166"/>
      <c r="C84" s="173" t="s">
        <v>295</v>
      </c>
      <c r="D84" s="217" t="s">
        <v>250</v>
      </c>
      <c r="E84" s="120" t="s">
        <v>58</v>
      </c>
      <c r="F84" s="88"/>
      <c r="G84" s="88"/>
      <c r="H84" s="113"/>
      <c r="I84" s="149"/>
      <c r="J84" s="170"/>
    </row>
    <row r="85" spans="1:10" ht="16.5" customHeight="1" x14ac:dyDescent="0.15">
      <c r="A85" s="256"/>
      <c r="B85" s="210"/>
      <c r="C85" s="173" t="s">
        <v>296</v>
      </c>
      <c r="D85" s="212" t="s">
        <v>37</v>
      </c>
      <c r="E85" s="227" t="s">
        <v>58</v>
      </c>
      <c r="F85" s="230"/>
      <c r="G85" s="230"/>
      <c r="H85" s="233" t="s">
        <v>195</v>
      </c>
      <c r="I85" s="234"/>
      <c r="J85" s="165"/>
    </row>
    <row r="86" spans="1:10" ht="16.5" customHeight="1" x14ac:dyDescent="0.15">
      <c r="A86" s="256"/>
      <c r="B86" s="210"/>
      <c r="C86" s="100"/>
      <c r="D86" s="214" t="s">
        <v>245</v>
      </c>
      <c r="E86" s="228"/>
      <c r="F86" s="231"/>
      <c r="G86" s="231"/>
      <c r="H86" s="235"/>
      <c r="I86" s="236"/>
      <c r="J86" s="165"/>
    </row>
    <row r="87" spans="1:10" ht="16.5" customHeight="1" x14ac:dyDescent="0.15">
      <c r="A87" s="256"/>
      <c r="B87" s="210"/>
      <c r="C87" s="100"/>
      <c r="D87" s="214" t="s">
        <v>313</v>
      </c>
      <c r="E87" s="228"/>
      <c r="F87" s="231"/>
      <c r="G87" s="231"/>
      <c r="H87" s="235"/>
      <c r="I87" s="236"/>
      <c r="J87" s="165"/>
    </row>
    <row r="88" spans="1:10" ht="16.5" customHeight="1" x14ac:dyDescent="0.15">
      <c r="A88" s="256"/>
      <c r="B88" s="210"/>
      <c r="C88" s="96"/>
      <c r="D88" s="215" t="s">
        <v>246</v>
      </c>
      <c r="E88" s="229"/>
      <c r="F88" s="232"/>
      <c r="G88" s="232"/>
      <c r="H88" s="237"/>
      <c r="I88" s="238"/>
      <c r="J88" s="165"/>
    </row>
    <row r="89" spans="1:10" ht="16.5" customHeight="1" x14ac:dyDescent="0.15">
      <c r="A89" s="256"/>
      <c r="B89" s="210"/>
      <c r="C89" s="173" t="s">
        <v>297</v>
      </c>
      <c r="D89" s="93" t="s">
        <v>315</v>
      </c>
      <c r="E89" s="227" t="s">
        <v>58</v>
      </c>
      <c r="F89" s="138"/>
      <c r="G89" s="138"/>
      <c r="H89" s="222" t="s">
        <v>317</v>
      </c>
      <c r="I89" s="223"/>
      <c r="J89" s="162"/>
    </row>
    <row r="90" spans="1:10" ht="16.5" customHeight="1" x14ac:dyDescent="0.15">
      <c r="A90" s="256"/>
      <c r="B90" s="210"/>
      <c r="C90" s="100"/>
      <c r="D90" s="101" t="s">
        <v>115</v>
      </c>
      <c r="E90" s="228"/>
      <c r="F90" s="150"/>
      <c r="G90" s="150"/>
      <c r="H90" s="249" t="s">
        <v>242</v>
      </c>
      <c r="I90" s="250"/>
      <c r="J90" s="162"/>
    </row>
    <row r="91" spans="1:10" ht="16.5" customHeight="1" x14ac:dyDescent="0.15">
      <c r="A91" s="256"/>
      <c r="B91" s="210"/>
      <c r="C91" s="96"/>
      <c r="D91" s="97" t="s">
        <v>314</v>
      </c>
      <c r="E91" s="229"/>
      <c r="F91" s="139"/>
      <c r="G91" s="139"/>
      <c r="H91" s="251" t="s">
        <v>316</v>
      </c>
      <c r="I91" s="252"/>
      <c r="J91" s="162"/>
    </row>
    <row r="92" spans="1:10" ht="16.5" customHeight="1" x14ac:dyDescent="0.15">
      <c r="A92" s="256"/>
      <c r="B92" s="210"/>
      <c r="C92" s="173" t="s">
        <v>298</v>
      </c>
      <c r="D92" s="102" t="s">
        <v>14</v>
      </c>
      <c r="E92" s="227" t="s">
        <v>58</v>
      </c>
      <c r="F92" s="138"/>
      <c r="G92" s="138"/>
      <c r="H92" s="128" t="s">
        <v>243</v>
      </c>
      <c r="I92" s="129"/>
      <c r="J92" s="162"/>
    </row>
    <row r="93" spans="1:10" ht="16.5" customHeight="1" x14ac:dyDescent="0.15">
      <c r="A93" s="256"/>
      <c r="B93" s="210"/>
      <c r="C93" s="96"/>
      <c r="D93" s="183" t="s">
        <v>247</v>
      </c>
      <c r="E93" s="229"/>
      <c r="F93" s="139"/>
      <c r="G93" s="139"/>
      <c r="H93" s="126"/>
      <c r="I93" s="127"/>
      <c r="J93" s="162"/>
    </row>
    <row r="94" spans="1:10" ht="16.5" customHeight="1" x14ac:dyDescent="0.15">
      <c r="A94" s="256"/>
      <c r="B94" s="210"/>
      <c r="C94" s="173" t="s">
        <v>299</v>
      </c>
      <c r="D94" s="212" t="s">
        <v>61</v>
      </c>
      <c r="E94" s="227" t="s">
        <v>58</v>
      </c>
      <c r="F94" s="230"/>
      <c r="G94" s="230"/>
      <c r="H94" s="233" t="s">
        <v>318</v>
      </c>
      <c r="I94" s="234"/>
      <c r="J94" s="165"/>
    </row>
    <row r="95" spans="1:10" ht="16.5" customHeight="1" x14ac:dyDescent="0.15">
      <c r="A95" s="256"/>
      <c r="B95" s="210"/>
      <c r="C95" s="100"/>
      <c r="D95" s="214"/>
      <c r="E95" s="228"/>
      <c r="F95" s="231"/>
      <c r="G95" s="231"/>
      <c r="H95" s="235"/>
      <c r="I95" s="236"/>
      <c r="J95" s="165"/>
    </row>
    <row r="96" spans="1:10" ht="16.5" customHeight="1" x14ac:dyDescent="0.15">
      <c r="A96" s="256"/>
      <c r="B96" s="210"/>
      <c r="C96" s="213"/>
      <c r="D96" s="215"/>
      <c r="E96" s="229"/>
      <c r="F96" s="232"/>
      <c r="G96" s="232"/>
      <c r="H96" s="237"/>
      <c r="I96" s="238"/>
      <c r="J96" s="165"/>
    </row>
    <row r="97" spans="1:11" ht="16.5" customHeight="1" x14ac:dyDescent="0.15">
      <c r="A97" s="256"/>
      <c r="B97" s="210"/>
      <c r="C97" s="114" t="s">
        <v>300</v>
      </c>
      <c r="D97" s="98" t="s">
        <v>120</v>
      </c>
      <c r="E97" s="99" t="s">
        <v>58</v>
      </c>
      <c r="F97" s="88"/>
      <c r="G97" s="88"/>
      <c r="H97" s="224" t="s">
        <v>119</v>
      </c>
      <c r="I97" s="225"/>
      <c r="J97" s="162"/>
    </row>
    <row r="98" spans="1:11" ht="16.5" customHeight="1" x14ac:dyDescent="0.15">
      <c r="A98" s="256"/>
      <c r="B98" s="210"/>
      <c r="C98" s="173" t="s">
        <v>301</v>
      </c>
      <c r="D98" s="93" t="s">
        <v>302</v>
      </c>
      <c r="E98" s="120" t="s">
        <v>58</v>
      </c>
      <c r="F98" s="138"/>
      <c r="G98" s="138"/>
      <c r="H98" s="128" t="s">
        <v>303</v>
      </c>
      <c r="I98" s="129"/>
      <c r="J98" s="162"/>
    </row>
    <row r="99" spans="1:11" ht="16.5" customHeight="1" x14ac:dyDescent="0.15">
      <c r="A99" s="256"/>
      <c r="B99" s="184"/>
      <c r="C99" s="173" t="s">
        <v>33</v>
      </c>
      <c r="D99" s="218" t="s">
        <v>249</v>
      </c>
      <c r="E99" s="120" t="s">
        <v>58</v>
      </c>
      <c r="F99" s="88"/>
      <c r="G99" s="88"/>
      <c r="H99" s="113"/>
      <c r="I99" s="149"/>
      <c r="J99" s="162"/>
    </row>
    <row r="100" spans="1:11" ht="16.5" customHeight="1" x14ac:dyDescent="0.15">
      <c r="A100" s="256"/>
      <c r="B100" s="184"/>
      <c r="C100" s="173" t="s">
        <v>36</v>
      </c>
      <c r="D100" s="218" t="s">
        <v>251</v>
      </c>
      <c r="E100" s="120" t="s">
        <v>58</v>
      </c>
      <c r="F100" s="88"/>
      <c r="G100" s="88"/>
      <c r="H100" s="113"/>
      <c r="I100" s="149"/>
      <c r="J100" s="162"/>
    </row>
    <row r="101" spans="1:11" ht="16.5" customHeight="1" x14ac:dyDescent="0.15">
      <c r="A101" s="256"/>
      <c r="B101" s="184"/>
      <c r="C101" s="173" t="s">
        <v>4</v>
      </c>
      <c r="D101" s="93" t="s">
        <v>51</v>
      </c>
      <c r="E101" s="120" t="s">
        <v>58</v>
      </c>
      <c r="F101" s="88"/>
      <c r="G101" s="88"/>
      <c r="H101" s="113" t="s">
        <v>248</v>
      </c>
      <c r="I101" s="149"/>
      <c r="J101" s="162"/>
    </row>
    <row r="102" spans="1:11" ht="16.5" customHeight="1" x14ac:dyDescent="0.15">
      <c r="A102" s="256"/>
      <c r="B102" s="184"/>
      <c r="C102" s="173" t="s">
        <v>3</v>
      </c>
      <c r="D102" s="217" t="s">
        <v>196</v>
      </c>
      <c r="E102" s="120" t="s">
        <v>58</v>
      </c>
      <c r="F102" s="88"/>
      <c r="G102" s="88"/>
      <c r="H102" s="113" t="s">
        <v>248</v>
      </c>
      <c r="I102" s="149"/>
      <c r="J102" s="162"/>
    </row>
    <row r="103" spans="1:11" ht="16.5" customHeight="1" x14ac:dyDescent="0.15">
      <c r="A103" s="257"/>
      <c r="B103" s="185"/>
      <c r="C103" s="114"/>
      <c r="D103" s="217" t="s">
        <v>266</v>
      </c>
      <c r="E103" s="88"/>
      <c r="F103" s="88"/>
      <c r="G103" s="88"/>
      <c r="H103" s="113" t="s">
        <v>267</v>
      </c>
      <c r="I103" s="149"/>
      <c r="J103" s="162"/>
    </row>
    <row r="104" spans="1:11" ht="37.5" customHeight="1" x14ac:dyDescent="0.15">
      <c r="A104" s="159" t="s">
        <v>44</v>
      </c>
      <c r="B104" s="226" t="s">
        <v>46</v>
      </c>
      <c r="C104" s="226"/>
      <c r="D104" s="226"/>
      <c r="E104" s="160" t="s">
        <v>35</v>
      </c>
      <c r="F104" s="160" t="s">
        <v>102</v>
      </c>
      <c r="G104" s="160" t="s">
        <v>24</v>
      </c>
      <c r="H104" s="226" t="s">
        <v>45</v>
      </c>
      <c r="I104" s="226"/>
      <c r="J104" s="161"/>
    </row>
    <row r="105" spans="1:11" ht="16.5" customHeight="1" x14ac:dyDescent="0.15">
      <c r="A105" s="255" t="s">
        <v>27</v>
      </c>
      <c r="B105" s="186">
        <v>1</v>
      </c>
      <c r="C105" s="245" t="s">
        <v>15</v>
      </c>
      <c r="D105" s="246"/>
      <c r="E105" s="230"/>
      <c r="F105" s="230"/>
      <c r="G105" s="230"/>
      <c r="H105" s="239" t="s">
        <v>319</v>
      </c>
      <c r="I105" s="240"/>
      <c r="J105" s="162"/>
    </row>
    <row r="106" spans="1:11" ht="16.5" customHeight="1" x14ac:dyDescent="0.15">
      <c r="A106" s="256"/>
      <c r="B106" s="187"/>
      <c r="C106" s="167" t="s">
        <v>199</v>
      </c>
      <c r="D106" s="91"/>
      <c r="E106" s="231"/>
      <c r="F106" s="231"/>
      <c r="G106" s="231"/>
      <c r="H106" s="241"/>
      <c r="I106" s="242"/>
      <c r="J106" s="162"/>
    </row>
    <row r="107" spans="1:11" ht="16.5" customHeight="1" x14ac:dyDescent="0.15">
      <c r="A107" s="256"/>
      <c r="B107" s="188"/>
      <c r="C107" s="89"/>
      <c r="D107" s="104"/>
      <c r="E107" s="232"/>
      <c r="F107" s="232"/>
      <c r="G107" s="232"/>
      <c r="H107" s="243"/>
      <c r="I107" s="244"/>
      <c r="J107" s="162"/>
      <c r="K107" s="176"/>
    </row>
    <row r="108" spans="1:11" ht="16.5" customHeight="1" x14ac:dyDescent="0.15">
      <c r="A108" s="256"/>
      <c r="B108" s="186">
        <v>2</v>
      </c>
      <c r="C108" s="245" t="s">
        <v>83</v>
      </c>
      <c r="D108" s="246"/>
      <c r="E108" s="231"/>
      <c r="F108" s="231"/>
      <c r="G108" s="231"/>
      <c r="H108" s="222" t="s">
        <v>88</v>
      </c>
      <c r="I108" s="223"/>
      <c r="J108" s="162"/>
      <c r="K108" s="176"/>
    </row>
    <row r="109" spans="1:11" ht="16.5" customHeight="1" x14ac:dyDescent="0.15">
      <c r="A109" s="256"/>
      <c r="B109" s="103"/>
      <c r="C109" s="89"/>
      <c r="D109" s="104"/>
      <c r="E109" s="232"/>
      <c r="F109" s="232"/>
      <c r="G109" s="232"/>
      <c r="H109" s="251" t="s">
        <v>55</v>
      </c>
      <c r="I109" s="252"/>
      <c r="J109" s="162"/>
    </row>
    <row r="110" spans="1:11" ht="16.5" customHeight="1" x14ac:dyDescent="0.15">
      <c r="A110" s="256"/>
      <c r="B110" s="189">
        <v>3</v>
      </c>
      <c r="C110" s="262" t="s">
        <v>304</v>
      </c>
      <c r="D110" s="263"/>
      <c r="E110" s="88"/>
      <c r="F110" s="88"/>
      <c r="G110" s="88"/>
      <c r="H110" s="224" t="s">
        <v>334</v>
      </c>
      <c r="I110" s="225"/>
      <c r="J110" s="162"/>
    </row>
    <row r="111" spans="1:11" ht="17.25" customHeight="1" x14ac:dyDescent="0.15">
      <c r="A111" s="256"/>
      <c r="B111" s="186">
        <v>4</v>
      </c>
      <c r="C111" s="245" t="s">
        <v>92</v>
      </c>
      <c r="D111" s="246"/>
      <c r="E111" s="230"/>
      <c r="F111" s="230"/>
      <c r="G111" s="230"/>
      <c r="H111" s="233" t="s">
        <v>158</v>
      </c>
      <c r="I111" s="234"/>
      <c r="J111" s="165"/>
    </row>
    <row r="112" spans="1:11" ht="17.25" customHeight="1" x14ac:dyDescent="0.15">
      <c r="A112" s="256"/>
      <c r="B112" s="188"/>
      <c r="C112" s="89"/>
      <c r="D112" s="104"/>
      <c r="E112" s="232"/>
      <c r="F112" s="232"/>
      <c r="G112" s="232"/>
      <c r="H112" s="237"/>
      <c r="I112" s="238"/>
      <c r="J112" s="165"/>
    </row>
    <row r="113" spans="1:10" ht="16.5" customHeight="1" x14ac:dyDescent="0.15">
      <c r="A113" s="256"/>
      <c r="B113" s="164">
        <v>5</v>
      </c>
      <c r="C113" s="245" t="s">
        <v>38</v>
      </c>
      <c r="D113" s="246"/>
      <c r="E113" s="230"/>
      <c r="F113" s="230"/>
      <c r="G113" s="230"/>
      <c r="H113" s="245" t="s">
        <v>116</v>
      </c>
      <c r="I113" s="223"/>
      <c r="J113" s="162"/>
    </row>
    <row r="114" spans="1:10" ht="16.5" customHeight="1" x14ac:dyDescent="0.15">
      <c r="A114" s="256"/>
      <c r="B114" s="103"/>
      <c r="C114" s="190"/>
      <c r="D114" s="90"/>
      <c r="E114" s="232"/>
      <c r="F114" s="232"/>
      <c r="G114" s="232"/>
      <c r="H114" s="126" t="s">
        <v>333</v>
      </c>
      <c r="I114" s="127"/>
      <c r="J114" s="162"/>
    </row>
    <row r="115" spans="1:10" ht="16.5" customHeight="1" x14ac:dyDescent="0.15">
      <c r="A115" s="256"/>
      <c r="B115" s="164">
        <v>6</v>
      </c>
      <c r="C115" s="264" t="s">
        <v>172</v>
      </c>
      <c r="D115" s="265"/>
      <c r="E115" s="230"/>
      <c r="F115" s="230"/>
      <c r="G115" s="230"/>
      <c r="H115" s="222"/>
      <c r="I115" s="223"/>
      <c r="J115" s="162"/>
    </row>
    <row r="116" spans="1:10" ht="16.5" customHeight="1" x14ac:dyDescent="0.15">
      <c r="A116" s="256"/>
      <c r="B116" s="103"/>
      <c r="C116" s="191"/>
      <c r="D116" s="192"/>
      <c r="E116" s="232"/>
      <c r="F116" s="232"/>
      <c r="G116" s="232"/>
      <c r="H116" s="126" t="s">
        <v>173</v>
      </c>
      <c r="I116" s="127"/>
      <c r="J116" s="162"/>
    </row>
    <row r="117" spans="1:10" ht="16.5" customHeight="1" x14ac:dyDescent="0.15">
      <c r="A117" s="256"/>
      <c r="B117" s="189">
        <v>7</v>
      </c>
      <c r="C117" s="262" t="s">
        <v>43</v>
      </c>
      <c r="D117" s="263"/>
      <c r="E117" s="88"/>
      <c r="F117" s="88"/>
      <c r="G117" s="88"/>
      <c r="H117" s="224" t="s">
        <v>127</v>
      </c>
      <c r="I117" s="225"/>
      <c r="J117" s="162"/>
    </row>
    <row r="118" spans="1:10" ht="16.5" customHeight="1" x14ac:dyDescent="0.15">
      <c r="A118" s="256"/>
      <c r="B118" s="186">
        <v>8</v>
      </c>
      <c r="C118" s="245" t="s">
        <v>121</v>
      </c>
      <c r="D118" s="246"/>
      <c r="E118" s="230"/>
      <c r="F118" s="230"/>
      <c r="G118" s="230"/>
      <c r="H118" s="233" t="s">
        <v>169</v>
      </c>
      <c r="I118" s="234"/>
      <c r="J118" s="165"/>
    </row>
    <row r="119" spans="1:10" ht="16.5" customHeight="1" x14ac:dyDescent="0.15">
      <c r="A119" s="256"/>
      <c r="B119" s="187"/>
      <c r="C119" s="193"/>
      <c r="D119" s="194"/>
      <c r="E119" s="231"/>
      <c r="F119" s="231"/>
      <c r="G119" s="231"/>
      <c r="H119" s="235"/>
      <c r="I119" s="236"/>
      <c r="J119" s="165"/>
    </row>
    <row r="120" spans="1:10" ht="16.5" customHeight="1" x14ac:dyDescent="0.15">
      <c r="A120" s="256"/>
      <c r="B120" s="188"/>
      <c r="C120" s="89"/>
      <c r="D120" s="104"/>
      <c r="E120" s="232"/>
      <c r="F120" s="232"/>
      <c r="G120" s="232"/>
      <c r="H120" s="251" t="s">
        <v>305</v>
      </c>
      <c r="I120" s="252"/>
      <c r="J120" s="165"/>
    </row>
    <row r="121" spans="1:10" ht="16.5" customHeight="1" x14ac:dyDescent="0.15">
      <c r="A121" s="256"/>
      <c r="B121" s="186">
        <v>9</v>
      </c>
      <c r="C121" s="245" t="s">
        <v>7</v>
      </c>
      <c r="D121" s="246"/>
      <c r="E121" s="230"/>
      <c r="F121" s="230"/>
      <c r="G121" s="230"/>
      <c r="H121" s="222" t="s">
        <v>123</v>
      </c>
      <c r="I121" s="223"/>
      <c r="J121" s="162"/>
    </row>
    <row r="122" spans="1:10" ht="16.5" customHeight="1" x14ac:dyDescent="0.15">
      <c r="A122" s="256"/>
      <c r="B122" s="188"/>
      <c r="C122" s="89"/>
      <c r="D122" s="104"/>
      <c r="E122" s="232"/>
      <c r="F122" s="232"/>
      <c r="G122" s="232"/>
      <c r="H122" s="253" t="s">
        <v>126</v>
      </c>
      <c r="I122" s="254"/>
      <c r="J122" s="162"/>
    </row>
    <row r="123" spans="1:10" ht="16.5" customHeight="1" x14ac:dyDescent="0.15">
      <c r="A123" s="256"/>
      <c r="B123" s="189">
        <v>10</v>
      </c>
      <c r="C123" s="262" t="s">
        <v>29</v>
      </c>
      <c r="D123" s="263"/>
      <c r="E123" s="88"/>
      <c r="F123" s="88"/>
      <c r="G123" s="88"/>
      <c r="H123" s="224" t="s">
        <v>124</v>
      </c>
      <c r="I123" s="225"/>
      <c r="J123" s="162"/>
    </row>
    <row r="124" spans="1:10" ht="16.5" customHeight="1" x14ac:dyDescent="0.15">
      <c r="A124" s="256"/>
      <c r="B124" s="189">
        <v>11</v>
      </c>
      <c r="C124" s="262" t="s">
        <v>66</v>
      </c>
      <c r="D124" s="263"/>
      <c r="E124" s="88"/>
      <c r="F124" s="88"/>
      <c r="G124" s="88"/>
      <c r="H124" s="224" t="s">
        <v>174</v>
      </c>
      <c r="I124" s="225"/>
      <c r="J124" s="162"/>
    </row>
    <row r="125" spans="1:10" ht="16.5" customHeight="1" x14ac:dyDescent="0.15">
      <c r="A125" s="256"/>
      <c r="B125" s="189">
        <v>12</v>
      </c>
      <c r="C125" s="262" t="s">
        <v>54</v>
      </c>
      <c r="D125" s="263"/>
      <c r="E125" s="138"/>
      <c r="F125" s="138"/>
      <c r="G125" s="138"/>
      <c r="H125" s="224" t="s">
        <v>125</v>
      </c>
      <c r="I125" s="225"/>
      <c r="J125" s="162"/>
    </row>
    <row r="126" spans="1:10" ht="16.5" customHeight="1" x14ac:dyDescent="0.15">
      <c r="A126" s="256"/>
      <c r="B126" s="164">
        <v>13</v>
      </c>
      <c r="C126" s="245" t="s">
        <v>86</v>
      </c>
      <c r="D126" s="246"/>
      <c r="E126" s="230"/>
      <c r="F126" s="230"/>
      <c r="G126" s="230"/>
      <c r="H126" s="222" t="s">
        <v>125</v>
      </c>
      <c r="I126" s="223"/>
      <c r="J126" s="162"/>
    </row>
    <row r="127" spans="1:10" ht="16.5" customHeight="1" x14ac:dyDescent="0.15">
      <c r="A127" s="256"/>
      <c r="B127" s="103"/>
      <c r="C127" s="92"/>
      <c r="D127" s="104"/>
      <c r="E127" s="232"/>
      <c r="F127" s="232"/>
      <c r="G127" s="232"/>
      <c r="H127" s="251" t="s">
        <v>160</v>
      </c>
      <c r="I127" s="252"/>
      <c r="J127" s="162"/>
    </row>
    <row r="128" spans="1:10" ht="16.5" customHeight="1" x14ac:dyDescent="0.15">
      <c r="A128" s="256"/>
      <c r="B128" s="110">
        <v>14</v>
      </c>
      <c r="C128" s="195" t="s">
        <v>175</v>
      </c>
      <c r="D128" s="196"/>
      <c r="E128" s="197"/>
      <c r="F128" s="197"/>
      <c r="G128" s="197"/>
      <c r="H128" s="148" t="s">
        <v>112</v>
      </c>
      <c r="I128" s="149"/>
      <c r="J128" s="162"/>
    </row>
    <row r="129" spans="1:11" ht="16.5" customHeight="1" x14ac:dyDescent="0.15">
      <c r="A129" s="256"/>
      <c r="B129" s="198">
        <v>15</v>
      </c>
      <c r="C129" s="111" t="s">
        <v>21</v>
      </c>
      <c r="D129" s="196"/>
      <c r="E129" s="197"/>
      <c r="F129" s="197"/>
      <c r="G129" s="197"/>
      <c r="H129" s="148" t="s">
        <v>277</v>
      </c>
      <c r="I129" s="149"/>
      <c r="J129" s="162"/>
      <c r="K129" s="176"/>
    </row>
    <row r="130" spans="1:11" ht="16.5" customHeight="1" x14ac:dyDescent="0.15">
      <c r="A130" s="256"/>
      <c r="B130" s="164">
        <v>16</v>
      </c>
      <c r="C130" s="245" t="s">
        <v>176</v>
      </c>
      <c r="D130" s="246"/>
      <c r="E130" s="230"/>
      <c r="F130" s="230"/>
      <c r="G130" s="230"/>
      <c r="H130" s="222" t="s">
        <v>197</v>
      </c>
      <c r="I130" s="223"/>
      <c r="J130" s="170"/>
      <c r="K130" s="176"/>
    </row>
    <row r="131" spans="1:11" ht="16.5" customHeight="1" x14ac:dyDescent="0.15">
      <c r="A131" s="256"/>
      <c r="B131" s="103"/>
      <c r="C131" s="92"/>
      <c r="D131" s="104"/>
      <c r="E131" s="232"/>
      <c r="F131" s="232"/>
      <c r="G131" s="232"/>
      <c r="H131" s="251" t="s">
        <v>198</v>
      </c>
      <c r="I131" s="252"/>
      <c r="J131" s="170"/>
      <c r="K131" s="176"/>
    </row>
    <row r="132" spans="1:11" ht="16.5" customHeight="1" x14ac:dyDescent="0.15">
      <c r="A132" s="256"/>
      <c r="B132" s="105">
        <v>17</v>
      </c>
      <c r="C132" s="106" t="s">
        <v>177</v>
      </c>
      <c r="D132" s="107"/>
      <c r="E132" s="230"/>
      <c r="F132" s="230"/>
      <c r="G132" s="230"/>
      <c r="H132" s="260" t="s">
        <v>262</v>
      </c>
      <c r="I132" s="261"/>
      <c r="J132" s="170"/>
      <c r="K132" s="176"/>
    </row>
    <row r="133" spans="1:11" ht="16.5" customHeight="1" x14ac:dyDescent="0.15">
      <c r="A133" s="256"/>
      <c r="B133" s="139"/>
      <c r="C133" s="92" t="s">
        <v>178</v>
      </c>
      <c r="D133" s="108"/>
      <c r="E133" s="232"/>
      <c r="F133" s="232"/>
      <c r="G133" s="232"/>
      <c r="H133" s="109" t="s">
        <v>261</v>
      </c>
      <c r="I133" s="127"/>
      <c r="J133" s="176"/>
    </row>
    <row r="134" spans="1:11" ht="16.5" customHeight="1" x14ac:dyDescent="0.15">
      <c r="A134" s="256"/>
      <c r="B134" s="110">
        <v>18</v>
      </c>
      <c r="C134" s="111" t="s">
        <v>181</v>
      </c>
      <c r="D134" s="112"/>
      <c r="E134" s="88"/>
      <c r="F134" s="88"/>
      <c r="G134" s="88"/>
      <c r="H134" s="113" t="s">
        <v>192</v>
      </c>
      <c r="I134" s="149"/>
      <c r="J134" s="176"/>
    </row>
    <row r="135" spans="1:11" ht="16.5" customHeight="1" x14ac:dyDescent="0.15">
      <c r="A135" s="256"/>
      <c r="B135" s="110">
        <v>19</v>
      </c>
      <c r="C135" s="111" t="s">
        <v>182</v>
      </c>
      <c r="D135" s="112"/>
      <c r="E135" s="88"/>
      <c r="F135" s="88"/>
      <c r="G135" s="88"/>
      <c r="H135" s="113"/>
      <c r="I135" s="149"/>
      <c r="J135" s="176"/>
    </row>
    <row r="136" spans="1:11" ht="16.5" customHeight="1" x14ac:dyDescent="0.15">
      <c r="A136" s="256"/>
      <c r="B136" s="88"/>
      <c r="C136" s="114" t="s">
        <v>188</v>
      </c>
      <c r="D136" s="115" t="s">
        <v>269</v>
      </c>
      <c r="E136" s="88"/>
      <c r="F136" s="88"/>
      <c r="G136" s="88"/>
      <c r="H136" s="247" t="s">
        <v>270</v>
      </c>
      <c r="I136" s="248"/>
      <c r="J136" s="176"/>
    </row>
    <row r="137" spans="1:11" ht="16.5" customHeight="1" x14ac:dyDescent="0.15">
      <c r="A137" s="256"/>
      <c r="B137" s="88"/>
      <c r="C137" s="114" t="s">
        <v>189</v>
      </c>
      <c r="D137" s="115" t="s">
        <v>183</v>
      </c>
      <c r="E137" s="88"/>
      <c r="F137" s="88"/>
      <c r="G137" s="88"/>
      <c r="H137" s="247" t="s">
        <v>271</v>
      </c>
      <c r="I137" s="248"/>
      <c r="J137" s="176"/>
    </row>
    <row r="138" spans="1:11" ht="16.5" customHeight="1" x14ac:dyDescent="0.15">
      <c r="A138" s="256"/>
      <c r="B138" s="88"/>
      <c r="C138" s="114" t="s">
        <v>16</v>
      </c>
      <c r="D138" s="115" t="s">
        <v>190</v>
      </c>
      <c r="E138" s="88"/>
      <c r="F138" s="88"/>
      <c r="G138" s="88"/>
      <c r="H138" s="247" t="s">
        <v>272</v>
      </c>
      <c r="I138" s="248"/>
      <c r="J138" s="176"/>
    </row>
    <row r="139" spans="1:11" ht="16.5" customHeight="1" x14ac:dyDescent="0.15">
      <c r="A139" s="256"/>
      <c r="B139" s="88"/>
      <c r="C139" s="114" t="s">
        <v>0</v>
      </c>
      <c r="D139" s="115" t="s">
        <v>184</v>
      </c>
      <c r="E139" s="88"/>
      <c r="F139" s="88"/>
      <c r="G139" s="88"/>
      <c r="H139" s="247" t="s">
        <v>273</v>
      </c>
      <c r="I139" s="248"/>
      <c r="J139" s="176"/>
    </row>
    <row r="140" spans="1:11" ht="16.5" customHeight="1" x14ac:dyDescent="0.15">
      <c r="A140" s="256"/>
      <c r="B140" s="88"/>
      <c r="C140" s="114" t="s">
        <v>28</v>
      </c>
      <c r="D140" s="115" t="s">
        <v>185</v>
      </c>
      <c r="E140" s="88"/>
      <c r="F140" s="88"/>
      <c r="G140" s="88"/>
      <c r="H140" s="247" t="s">
        <v>274</v>
      </c>
      <c r="I140" s="248"/>
      <c r="J140" s="176"/>
    </row>
    <row r="141" spans="1:11" ht="16.5" customHeight="1" x14ac:dyDescent="0.15">
      <c r="A141" s="256"/>
      <c r="B141" s="88"/>
      <c r="C141" s="114" t="s">
        <v>30</v>
      </c>
      <c r="D141" s="115" t="s">
        <v>186</v>
      </c>
      <c r="E141" s="88"/>
      <c r="F141" s="88"/>
      <c r="G141" s="88"/>
      <c r="H141" s="247" t="s">
        <v>275</v>
      </c>
      <c r="I141" s="248"/>
      <c r="J141" s="176"/>
    </row>
    <row r="142" spans="1:11" ht="16.5" customHeight="1" x14ac:dyDescent="0.15">
      <c r="A142" s="256"/>
      <c r="B142" s="88"/>
      <c r="C142" s="114" t="s">
        <v>32</v>
      </c>
      <c r="D142" s="115" t="s">
        <v>187</v>
      </c>
      <c r="E142" s="88"/>
      <c r="F142" s="88"/>
      <c r="G142" s="88"/>
      <c r="H142" s="247" t="s">
        <v>268</v>
      </c>
      <c r="I142" s="248"/>
      <c r="J142" s="176"/>
    </row>
    <row r="143" spans="1:11" ht="16.5" customHeight="1" x14ac:dyDescent="0.15">
      <c r="A143" s="256"/>
      <c r="B143" s="88"/>
      <c r="C143" s="114" t="s">
        <v>33</v>
      </c>
      <c r="D143" s="115" t="s">
        <v>191</v>
      </c>
      <c r="E143" s="88"/>
      <c r="F143" s="88"/>
      <c r="G143" s="88"/>
      <c r="H143" s="247" t="s">
        <v>276</v>
      </c>
      <c r="I143" s="248"/>
      <c r="J143" s="176"/>
    </row>
    <row r="144" spans="1:11" ht="16.5" customHeight="1" x14ac:dyDescent="0.15">
      <c r="A144" s="256"/>
      <c r="B144" s="88"/>
      <c r="C144" s="114"/>
      <c r="D144" s="115"/>
      <c r="E144" s="88"/>
      <c r="F144" s="88"/>
      <c r="G144" s="88"/>
      <c r="H144" s="247"/>
      <c r="I144" s="248"/>
      <c r="J144" s="176"/>
    </row>
    <row r="145" spans="1:10" ht="16.5" customHeight="1" x14ac:dyDescent="0.15">
      <c r="A145" s="256"/>
      <c r="B145" s="105" t="s">
        <v>147</v>
      </c>
      <c r="C145" s="199" t="s">
        <v>166</v>
      </c>
      <c r="D145" s="176"/>
      <c r="E145" s="161"/>
      <c r="F145" s="161"/>
      <c r="G145" s="161"/>
      <c r="H145" s="176"/>
      <c r="I145" s="101"/>
      <c r="J145" s="176"/>
    </row>
    <row r="146" spans="1:10" ht="16.5" customHeight="1" x14ac:dyDescent="0.15">
      <c r="A146" s="256"/>
      <c r="B146" s="200" t="s">
        <v>147</v>
      </c>
      <c r="C146" s="167" t="s">
        <v>306</v>
      </c>
      <c r="D146" s="176"/>
      <c r="E146" s="161"/>
      <c r="F146" s="161"/>
      <c r="G146" s="161"/>
      <c r="H146" s="176"/>
      <c r="I146" s="101"/>
      <c r="J146" s="176"/>
    </row>
    <row r="147" spans="1:10" ht="16.5" customHeight="1" x14ac:dyDescent="0.15">
      <c r="A147" s="256"/>
      <c r="B147" s="200" t="s">
        <v>147</v>
      </c>
      <c r="C147" s="167" t="s">
        <v>320</v>
      </c>
      <c r="D147" s="176"/>
      <c r="E147" s="161"/>
      <c r="F147" s="161"/>
      <c r="G147" s="161"/>
      <c r="H147" s="176"/>
      <c r="I147" s="101"/>
      <c r="J147" s="176"/>
    </row>
    <row r="148" spans="1:10" ht="16.5" customHeight="1" x14ac:dyDescent="0.15">
      <c r="A148" s="256"/>
      <c r="B148" s="200" t="s">
        <v>147</v>
      </c>
      <c r="C148" s="167" t="s">
        <v>321</v>
      </c>
      <c r="D148" s="176"/>
      <c r="E148" s="161"/>
      <c r="F148" s="161"/>
      <c r="G148" s="161"/>
      <c r="H148" s="176"/>
      <c r="I148" s="101"/>
      <c r="J148" s="176"/>
    </row>
    <row r="149" spans="1:10" ht="16.5" customHeight="1" x14ac:dyDescent="0.15">
      <c r="A149" s="256"/>
      <c r="B149" s="201" t="s">
        <v>147</v>
      </c>
      <c r="C149" s="174" t="s">
        <v>167</v>
      </c>
      <c r="D149" s="176"/>
      <c r="E149" s="161"/>
      <c r="F149" s="161"/>
      <c r="G149" s="161"/>
      <c r="H149" s="176"/>
      <c r="I149" s="101"/>
      <c r="J149" s="176"/>
    </row>
    <row r="150" spans="1:10" ht="16.5" customHeight="1" x14ac:dyDescent="0.15">
      <c r="A150" s="256"/>
      <c r="B150" s="161"/>
      <c r="C150" s="174" t="s">
        <v>168</v>
      </c>
      <c r="D150" s="176"/>
      <c r="E150" s="161"/>
      <c r="F150" s="161"/>
      <c r="G150" s="161"/>
      <c r="H150" s="176"/>
      <c r="I150" s="101"/>
      <c r="J150" s="176"/>
    </row>
    <row r="151" spans="1:10" ht="16.5" customHeight="1" x14ac:dyDescent="0.15">
      <c r="A151" s="256"/>
      <c r="B151" s="161"/>
      <c r="C151" s="174" t="s">
        <v>90</v>
      </c>
      <c r="D151" s="176"/>
      <c r="E151" s="161"/>
      <c r="F151" s="161"/>
      <c r="G151" s="161"/>
      <c r="H151" s="176"/>
      <c r="I151" s="101"/>
      <c r="J151" s="176"/>
    </row>
    <row r="152" spans="1:10" ht="16.5" customHeight="1" x14ac:dyDescent="0.15">
      <c r="A152" s="256"/>
      <c r="B152" s="161"/>
      <c r="C152" s="174"/>
      <c r="D152" s="176"/>
      <c r="E152" s="161"/>
      <c r="F152" s="161"/>
      <c r="G152" s="161"/>
      <c r="H152" s="176"/>
      <c r="I152" s="101"/>
      <c r="J152" s="176"/>
    </row>
    <row r="153" spans="1:10" ht="16.5" customHeight="1" x14ac:dyDescent="0.15">
      <c r="A153" s="257"/>
      <c r="B153" s="202"/>
      <c r="C153" s="203"/>
      <c r="D153" s="108"/>
      <c r="E153" s="202"/>
      <c r="F153" s="202"/>
      <c r="G153" s="202"/>
      <c r="H153" s="108"/>
      <c r="I153" s="97"/>
      <c r="J153" s="176"/>
    </row>
  </sheetData>
  <mergeCells count="236">
    <mergeCell ref="K3:L3"/>
    <mergeCell ref="C5:D5"/>
    <mergeCell ref="H5:I5"/>
    <mergeCell ref="C7:D7"/>
    <mergeCell ref="H7:I7"/>
    <mergeCell ref="C4:D4"/>
    <mergeCell ref="H4:I4"/>
    <mergeCell ref="C12:D12"/>
    <mergeCell ref="H12:I12"/>
    <mergeCell ref="H8:I8"/>
    <mergeCell ref="E9:E11"/>
    <mergeCell ref="F9:F11"/>
    <mergeCell ref="G9:G11"/>
    <mergeCell ref="C6:D6"/>
    <mergeCell ref="H6:I6"/>
    <mergeCell ref="C18:D18"/>
    <mergeCell ref="H51:I52"/>
    <mergeCell ref="H13:I13"/>
    <mergeCell ref="C20:D20"/>
    <mergeCell ref="F44:F45"/>
    <mergeCell ref="G44:G45"/>
    <mergeCell ref="E46:E47"/>
    <mergeCell ref="H65:I67"/>
    <mergeCell ref="F105:F107"/>
    <mergeCell ref="G94:G96"/>
    <mergeCell ref="C13:D13"/>
    <mergeCell ref="C21:D21"/>
    <mergeCell ref="F46:F47"/>
    <mergeCell ref="E32:E33"/>
    <mergeCell ref="F32:F33"/>
    <mergeCell ref="G15:G16"/>
    <mergeCell ref="E17:E19"/>
    <mergeCell ref="F17:F19"/>
    <mergeCell ref="G17:G19"/>
    <mergeCell ref="H18:I19"/>
    <mergeCell ref="E15:E16"/>
    <mergeCell ref="E28:E29"/>
    <mergeCell ref="F28:F29"/>
    <mergeCell ref="G28:G29"/>
    <mergeCell ref="A1:I1"/>
    <mergeCell ref="C2:G2"/>
    <mergeCell ref="B3:D3"/>
    <mergeCell ref="H3:I3"/>
    <mergeCell ref="H21:I21"/>
    <mergeCell ref="C22:D22"/>
    <mergeCell ref="H22:I22"/>
    <mergeCell ref="H9:I11"/>
    <mergeCell ref="A5:A53"/>
    <mergeCell ref="C8:D8"/>
    <mergeCell ref="C9:D9"/>
    <mergeCell ref="H28:I29"/>
    <mergeCell ref="C23:D23"/>
    <mergeCell ref="H23:I23"/>
    <mergeCell ref="C24:D24"/>
    <mergeCell ref="C25:D25"/>
    <mergeCell ref="H27:I27"/>
    <mergeCell ref="H14:I14"/>
    <mergeCell ref="C15:D15"/>
    <mergeCell ref="H15:I15"/>
    <mergeCell ref="H16:I16"/>
    <mergeCell ref="C17:D17"/>
    <mergeCell ref="H20:I20"/>
    <mergeCell ref="F15:F16"/>
    <mergeCell ref="H54:I54"/>
    <mergeCell ref="C55:D55"/>
    <mergeCell ref="H55:I55"/>
    <mergeCell ref="C38:D38"/>
    <mergeCell ref="H38:I38"/>
    <mergeCell ref="C50:D50"/>
    <mergeCell ref="H50:I50"/>
    <mergeCell ref="C51:D51"/>
    <mergeCell ref="E40:E41"/>
    <mergeCell ref="F40:F41"/>
    <mergeCell ref="G40:G41"/>
    <mergeCell ref="H40:I41"/>
    <mergeCell ref="H42:I43"/>
    <mergeCell ref="E42:E43"/>
    <mergeCell ref="F42:F43"/>
    <mergeCell ref="G42:G43"/>
    <mergeCell ref="H44:I45"/>
    <mergeCell ref="H46:I47"/>
    <mergeCell ref="C53:D53"/>
    <mergeCell ref="B54:D54"/>
    <mergeCell ref="H39:I39"/>
    <mergeCell ref="G46:G47"/>
    <mergeCell ref="H60:I62"/>
    <mergeCell ref="E60:E62"/>
    <mergeCell ref="F60:F62"/>
    <mergeCell ref="G60:G62"/>
    <mergeCell ref="H56:I56"/>
    <mergeCell ref="H57:I57"/>
    <mergeCell ref="C58:D58"/>
    <mergeCell ref="H58:I58"/>
    <mergeCell ref="E55:E57"/>
    <mergeCell ref="F55:F57"/>
    <mergeCell ref="G55:G57"/>
    <mergeCell ref="E58:E59"/>
    <mergeCell ref="F58:F59"/>
    <mergeCell ref="G58:G59"/>
    <mergeCell ref="H59:I59"/>
    <mergeCell ref="C60:D60"/>
    <mergeCell ref="H63:I63"/>
    <mergeCell ref="C64:D64"/>
    <mergeCell ref="C65:D65"/>
    <mergeCell ref="C68:D68"/>
    <mergeCell ref="H70:I70"/>
    <mergeCell ref="C83:D83"/>
    <mergeCell ref="H73:H74"/>
    <mergeCell ref="I73:I74"/>
    <mergeCell ref="E77:E78"/>
    <mergeCell ref="F77:F78"/>
    <mergeCell ref="G77:G78"/>
    <mergeCell ref="D71:D72"/>
    <mergeCell ref="E71:E72"/>
    <mergeCell ref="F71:F72"/>
    <mergeCell ref="G71:G72"/>
    <mergeCell ref="H71:H72"/>
    <mergeCell ref="I71:I72"/>
    <mergeCell ref="C63:D63"/>
    <mergeCell ref="E13:E14"/>
    <mergeCell ref="F13:F14"/>
    <mergeCell ref="G13:G14"/>
    <mergeCell ref="H26:I26"/>
    <mergeCell ref="H34:I34"/>
    <mergeCell ref="H35:I35"/>
    <mergeCell ref="H36:I36"/>
    <mergeCell ref="H37:I37"/>
    <mergeCell ref="H85:I88"/>
    <mergeCell ref="H77:I78"/>
    <mergeCell ref="E65:E67"/>
    <mergeCell ref="F65:F67"/>
    <mergeCell ref="G65:G67"/>
    <mergeCell ref="H17:I17"/>
    <mergeCell ref="G32:G33"/>
    <mergeCell ref="H32:I33"/>
    <mergeCell ref="E34:E36"/>
    <mergeCell ref="F34:F36"/>
    <mergeCell ref="G34:G36"/>
    <mergeCell ref="H30:I30"/>
    <mergeCell ref="H31:I31"/>
    <mergeCell ref="H53:I53"/>
    <mergeCell ref="H49:I49"/>
    <mergeCell ref="E44:E45"/>
    <mergeCell ref="E85:E88"/>
    <mergeCell ref="F85:F88"/>
    <mergeCell ref="G85:G88"/>
    <mergeCell ref="C125:D125"/>
    <mergeCell ref="C118:D118"/>
    <mergeCell ref="F121:F122"/>
    <mergeCell ref="G121:G122"/>
    <mergeCell ref="C110:D110"/>
    <mergeCell ref="E126:E127"/>
    <mergeCell ref="F126:F127"/>
    <mergeCell ref="G126:G127"/>
    <mergeCell ref="E108:E109"/>
    <mergeCell ref="F108:F109"/>
    <mergeCell ref="C117:D117"/>
    <mergeCell ref="F115:F116"/>
    <mergeCell ref="G115:G116"/>
    <mergeCell ref="C121:D121"/>
    <mergeCell ref="B104:D104"/>
    <mergeCell ref="A55:A103"/>
    <mergeCell ref="A105:A153"/>
    <mergeCell ref="B73:B74"/>
    <mergeCell ref="D73:D74"/>
    <mergeCell ref="E73:E74"/>
    <mergeCell ref="F73:F74"/>
    <mergeCell ref="G73:G74"/>
    <mergeCell ref="C126:D126"/>
    <mergeCell ref="H143:I143"/>
    <mergeCell ref="H144:I144"/>
    <mergeCell ref="H132:I132"/>
    <mergeCell ref="C123:D123"/>
    <mergeCell ref="H123:I123"/>
    <mergeCell ref="C124:D124"/>
    <mergeCell ref="H124:I124"/>
    <mergeCell ref="G130:G131"/>
    <mergeCell ref="H130:I130"/>
    <mergeCell ref="H131:I131"/>
    <mergeCell ref="E132:E133"/>
    <mergeCell ref="F132:F133"/>
    <mergeCell ref="G132:G133"/>
    <mergeCell ref="C111:D111"/>
    <mergeCell ref="C113:D113"/>
    <mergeCell ref="C115:D115"/>
    <mergeCell ref="H141:I141"/>
    <mergeCell ref="H142:I142"/>
    <mergeCell ref="G108:G109"/>
    <mergeCell ref="E111:E112"/>
    <mergeCell ref="H108:I108"/>
    <mergeCell ref="G105:G107"/>
    <mergeCell ref="H125:I125"/>
    <mergeCell ref="E118:E120"/>
    <mergeCell ref="F118:F120"/>
    <mergeCell ref="G118:G120"/>
    <mergeCell ref="H118:I119"/>
    <mergeCell ref="E121:E122"/>
    <mergeCell ref="H109:I109"/>
    <mergeCell ref="F111:F112"/>
    <mergeCell ref="H140:I140"/>
    <mergeCell ref="H126:I126"/>
    <mergeCell ref="H127:I127"/>
    <mergeCell ref="C130:D130"/>
    <mergeCell ref="E130:E131"/>
    <mergeCell ref="F130:F131"/>
    <mergeCell ref="H136:I136"/>
    <mergeCell ref="H137:I137"/>
    <mergeCell ref="H138:I138"/>
    <mergeCell ref="H139:I139"/>
    <mergeCell ref="H90:I90"/>
    <mergeCell ref="H91:I91"/>
    <mergeCell ref="C105:D105"/>
    <mergeCell ref="C108:D108"/>
    <mergeCell ref="G111:G112"/>
    <mergeCell ref="H111:I112"/>
    <mergeCell ref="E113:E114"/>
    <mergeCell ref="F113:F114"/>
    <mergeCell ref="G113:G114"/>
    <mergeCell ref="E115:E116"/>
    <mergeCell ref="H120:I120"/>
    <mergeCell ref="H121:I121"/>
    <mergeCell ref="H122:I122"/>
    <mergeCell ref="H110:I110"/>
    <mergeCell ref="H113:I113"/>
    <mergeCell ref="H115:I115"/>
    <mergeCell ref="H117:I117"/>
    <mergeCell ref="H89:I89"/>
    <mergeCell ref="H97:I97"/>
    <mergeCell ref="H104:I104"/>
    <mergeCell ref="E94:E96"/>
    <mergeCell ref="F94:F96"/>
    <mergeCell ref="H94:I96"/>
    <mergeCell ref="E105:E107"/>
    <mergeCell ref="H105:I107"/>
    <mergeCell ref="E89:E91"/>
    <mergeCell ref="E92:E93"/>
  </mergeCells>
  <phoneticPr fontId="1"/>
  <dataValidations count="1">
    <dataValidation type="list" allowBlank="1" showInputMessage="1" showErrorMessage="1" sqref="E4:G24 E25:G53 E55:G103 E105:G144">
      <formula1>$K$4:$K$7</formula1>
    </dataValidation>
  </dataValidations>
  <pageMargins left="0.98425196850393704" right="0.19685039370078741" top="0.59055118110236227" bottom="0.19685039370078741" header="0" footer="0"/>
  <pageSetup paperSize="9" scale="88" fitToHeight="0" orientation="portrait" cellComments="asDisplayed" r:id="rId1"/>
  <headerFooter alignWithMargins="0"/>
  <rowBreaks count="2" manualBreakCount="2">
    <brk id="53" max="16383" man="1"/>
    <brk id="10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7"/>
  <sheetViews>
    <sheetView view="pageBreakPreview" zoomScale="90" zoomScaleNormal="90" zoomScaleSheetLayoutView="90" workbookViewId="0">
      <selection activeCell="E108" sqref="E108:G148"/>
    </sheetView>
  </sheetViews>
  <sheetFormatPr defaultRowHeight="16.5" customHeight="1" x14ac:dyDescent="0.15"/>
  <cols>
    <col min="1" max="1" width="4.5" style="1" customWidth="1"/>
    <col min="2" max="2" width="4.5" style="2" customWidth="1"/>
    <col min="3" max="3" width="4.5" style="3" customWidth="1"/>
    <col min="4" max="4" width="31" style="1" customWidth="1"/>
    <col min="5" max="7" width="4.5" style="2" customWidth="1"/>
    <col min="8" max="8" width="9" style="1" customWidth="1"/>
    <col min="9" max="9" width="35.125" style="1" customWidth="1"/>
    <col min="10" max="10" width="4.5" style="1" customWidth="1"/>
    <col min="11" max="11" width="9" style="1" customWidth="1"/>
    <col min="12" max="16384" width="9" style="1"/>
  </cols>
  <sheetData>
    <row r="1" spans="1:13" ht="22.5" customHeight="1" x14ac:dyDescent="0.15">
      <c r="A1" s="288" t="s">
        <v>22</v>
      </c>
      <c r="B1" s="288"/>
      <c r="C1" s="288"/>
      <c r="D1" s="288"/>
      <c r="E1" s="288"/>
      <c r="F1" s="288"/>
      <c r="G1" s="288"/>
      <c r="H1" s="288"/>
      <c r="I1" s="288"/>
      <c r="J1" s="147"/>
      <c r="K1" s="1" t="s">
        <v>104</v>
      </c>
    </row>
    <row r="2" spans="1:13" ht="22.5" customHeight="1" x14ac:dyDescent="0.15">
      <c r="A2" s="4" t="s">
        <v>10</v>
      </c>
      <c r="B2" s="6"/>
      <c r="C2" s="375"/>
      <c r="D2" s="375"/>
      <c r="E2" s="375"/>
      <c r="F2" s="375"/>
      <c r="G2" s="375"/>
      <c r="H2" s="54" t="s">
        <v>91</v>
      </c>
      <c r="I2" s="220"/>
      <c r="J2" s="59"/>
    </row>
    <row r="3" spans="1:13" ht="37.5" customHeight="1" x14ac:dyDescent="0.15">
      <c r="A3" s="5" t="s">
        <v>44</v>
      </c>
      <c r="B3" s="329" t="s">
        <v>46</v>
      </c>
      <c r="C3" s="329"/>
      <c r="D3" s="329"/>
      <c r="E3" s="51" t="s">
        <v>35</v>
      </c>
      <c r="F3" s="51" t="s">
        <v>102</v>
      </c>
      <c r="G3" s="51" t="s">
        <v>24</v>
      </c>
      <c r="H3" s="329" t="s">
        <v>45</v>
      </c>
      <c r="I3" s="329"/>
      <c r="J3" s="20"/>
      <c r="K3" s="302" t="s">
        <v>135</v>
      </c>
      <c r="L3" s="303"/>
      <c r="M3" s="154"/>
    </row>
    <row r="4" spans="1:13" ht="16.5" customHeight="1" x14ac:dyDescent="0.15">
      <c r="A4" s="5"/>
      <c r="B4" s="7"/>
      <c r="C4" s="318" t="s">
        <v>294</v>
      </c>
      <c r="D4" s="263"/>
      <c r="E4" s="88"/>
      <c r="F4" s="88"/>
      <c r="G4" s="88"/>
      <c r="H4" s="224" t="s">
        <v>235</v>
      </c>
      <c r="I4" s="225"/>
      <c r="J4" s="62"/>
      <c r="K4" s="219" t="s">
        <v>56</v>
      </c>
      <c r="L4" s="163" t="s">
        <v>67</v>
      </c>
      <c r="M4" s="154"/>
    </row>
    <row r="5" spans="1:13" ht="16.5" customHeight="1" x14ac:dyDescent="0.15">
      <c r="A5" s="376" t="s">
        <v>84</v>
      </c>
      <c r="B5" s="110">
        <v>1</v>
      </c>
      <c r="C5" s="262" t="s">
        <v>63</v>
      </c>
      <c r="D5" s="263"/>
      <c r="E5" s="88"/>
      <c r="F5" s="88"/>
      <c r="G5" s="88"/>
      <c r="H5" s="224" t="s">
        <v>264</v>
      </c>
      <c r="I5" s="225"/>
      <c r="J5" s="62"/>
      <c r="K5" s="219" t="s">
        <v>58</v>
      </c>
      <c r="L5" s="163" t="s">
        <v>94</v>
      </c>
      <c r="M5" s="154"/>
    </row>
    <row r="6" spans="1:13" ht="16.5" customHeight="1" x14ac:dyDescent="0.15">
      <c r="A6" s="376"/>
      <c r="B6" s="110">
        <v>2</v>
      </c>
      <c r="C6" s="262" t="s">
        <v>326</v>
      </c>
      <c r="D6" s="263"/>
      <c r="E6" s="88"/>
      <c r="F6" s="88"/>
      <c r="G6" s="88"/>
      <c r="H6" s="224" t="s">
        <v>329</v>
      </c>
      <c r="I6" s="225"/>
      <c r="J6" s="62"/>
      <c r="K6" s="219" t="s">
        <v>62</v>
      </c>
      <c r="L6" s="163" t="s">
        <v>95</v>
      </c>
      <c r="M6" s="154"/>
    </row>
    <row r="7" spans="1:13" ht="16.5" customHeight="1" x14ac:dyDescent="0.15">
      <c r="A7" s="376"/>
      <c r="B7" s="110">
        <v>3</v>
      </c>
      <c r="C7" s="262" t="s">
        <v>156</v>
      </c>
      <c r="D7" s="263"/>
      <c r="E7" s="88"/>
      <c r="F7" s="88"/>
      <c r="G7" s="88"/>
      <c r="H7" s="304" t="s">
        <v>327</v>
      </c>
      <c r="I7" s="305"/>
      <c r="J7" s="63"/>
      <c r="K7" s="219" t="s">
        <v>65</v>
      </c>
      <c r="L7" s="163" t="s">
        <v>93</v>
      </c>
      <c r="M7" s="154"/>
    </row>
    <row r="8" spans="1:13" ht="16.5" customHeight="1" x14ac:dyDescent="0.15">
      <c r="A8" s="376"/>
      <c r="B8" s="164">
        <v>4</v>
      </c>
      <c r="C8" s="245" t="s">
        <v>68</v>
      </c>
      <c r="D8" s="246"/>
      <c r="E8" s="206"/>
      <c r="F8" s="206"/>
      <c r="G8" s="206"/>
      <c r="H8" s="233" t="s">
        <v>330</v>
      </c>
      <c r="I8" s="234"/>
      <c r="J8" s="63"/>
      <c r="K8" s="393"/>
      <c r="L8" s="394"/>
      <c r="M8" s="154"/>
    </row>
    <row r="9" spans="1:13" ht="16.5" customHeight="1" x14ac:dyDescent="0.15">
      <c r="A9" s="376"/>
      <c r="B9" s="164">
        <v>5</v>
      </c>
      <c r="C9" s="245" t="s">
        <v>98</v>
      </c>
      <c r="D9" s="246"/>
      <c r="E9" s="230"/>
      <c r="F9" s="230"/>
      <c r="G9" s="230"/>
      <c r="H9" s="276" t="s">
        <v>332</v>
      </c>
      <c r="I9" s="277"/>
      <c r="J9" s="63"/>
      <c r="K9" s="154"/>
      <c r="L9" s="154"/>
      <c r="M9" s="154"/>
    </row>
    <row r="10" spans="1:13" ht="16.5" customHeight="1" x14ac:dyDescent="0.15">
      <c r="A10" s="376"/>
      <c r="B10" s="166"/>
      <c r="C10" s="95"/>
      <c r="D10" s="91"/>
      <c r="E10" s="231"/>
      <c r="F10" s="231"/>
      <c r="G10" s="231"/>
      <c r="H10" s="278"/>
      <c r="I10" s="279"/>
      <c r="J10" s="63"/>
      <c r="K10" s="154"/>
      <c r="L10" s="154"/>
      <c r="M10" s="154"/>
    </row>
    <row r="11" spans="1:13" ht="16.5" customHeight="1" x14ac:dyDescent="0.15">
      <c r="A11" s="376"/>
      <c r="B11" s="103"/>
      <c r="C11" s="92"/>
      <c r="D11" s="90"/>
      <c r="E11" s="232"/>
      <c r="F11" s="232"/>
      <c r="G11" s="232"/>
      <c r="H11" s="280"/>
      <c r="I11" s="281"/>
      <c r="J11" s="63"/>
      <c r="K11" s="154"/>
      <c r="L11" s="154"/>
      <c r="M11" s="154"/>
    </row>
    <row r="12" spans="1:13" ht="16.5" customHeight="1" x14ac:dyDescent="0.15">
      <c r="A12" s="376"/>
      <c r="B12" s="164">
        <v>6</v>
      </c>
      <c r="C12" s="306" t="s">
        <v>215</v>
      </c>
      <c r="D12" s="313"/>
      <c r="E12" s="123"/>
      <c r="F12" s="123"/>
      <c r="G12" s="123"/>
      <c r="H12" s="222" t="s">
        <v>331</v>
      </c>
      <c r="I12" s="223"/>
      <c r="J12" s="63"/>
    </row>
    <row r="13" spans="1:13" ht="16.5" customHeight="1" x14ac:dyDescent="0.15">
      <c r="A13" s="376"/>
      <c r="B13" s="164">
        <v>7</v>
      </c>
      <c r="C13" s="306" t="s">
        <v>157</v>
      </c>
      <c r="D13" s="313"/>
      <c r="E13" s="309"/>
      <c r="F13" s="309"/>
      <c r="G13" s="309"/>
      <c r="H13" s="311" t="s">
        <v>101</v>
      </c>
      <c r="I13" s="312"/>
      <c r="J13" s="63"/>
    </row>
    <row r="14" spans="1:13" ht="16.5" customHeight="1" x14ac:dyDescent="0.15">
      <c r="A14" s="376"/>
      <c r="B14" s="103"/>
      <c r="C14" s="22"/>
      <c r="D14" s="37"/>
      <c r="E14" s="310"/>
      <c r="F14" s="310"/>
      <c r="G14" s="310"/>
      <c r="H14" s="314" t="s">
        <v>253</v>
      </c>
      <c r="I14" s="315"/>
      <c r="J14" s="36"/>
    </row>
    <row r="15" spans="1:13" ht="16.5" customHeight="1" x14ac:dyDescent="0.15">
      <c r="A15" s="376"/>
      <c r="B15" s="164">
        <v>8</v>
      </c>
      <c r="C15" s="306" t="s">
        <v>1</v>
      </c>
      <c r="D15" s="313"/>
      <c r="E15" s="309"/>
      <c r="F15" s="309"/>
      <c r="G15" s="309"/>
      <c r="H15" s="311" t="s">
        <v>100</v>
      </c>
      <c r="I15" s="312"/>
      <c r="J15" s="62"/>
    </row>
    <row r="16" spans="1:13" ht="16.5" customHeight="1" x14ac:dyDescent="0.15">
      <c r="A16" s="376"/>
      <c r="B16" s="166"/>
      <c r="C16" s="24"/>
      <c r="D16" s="118"/>
      <c r="E16" s="322"/>
      <c r="F16" s="322"/>
      <c r="G16" s="322"/>
      <c r="H16" s="330" t="s">
        <v>254</v>
      </c>
      <c r="I16" s="331"/>
      <c r="J16" s="62"/>
    </row>
    <row r="17" spans="1:10" ht="16.5" customHeight="1" x14ac:dyDescent="0.15">
      <c r="A17" s="376"/>
      <c r="B17" s="164">
        <v>9</v>
      </c>
      <c r="C17" s="306" t="s">
        <v>17</v>
      </c>
      <c r="D17" s="313"/>
      <c r="E17" s="309"/>
      <c r="F17" s="309"/>
      <c r="G17" s="309"/>
      <c r="H17" s="323" t="s">
        <v>105</v>
      </c>
      <c r="I17" s="324"/>
      <c r="J17" s="62"/>
    </row>
    <row r="18" spans="1:10" ht="16.5" customHeight="1" x14ac:dyDescent="0.15">
      <c r="A18" s="376"/>
      <c r="B18" s="166"/>
      <c r="C18" s="377" t="s">
        <v>244</v>
      </c>
      <c r="D18" s="378"/>
      <c r="E18" s="322"/>
      <c r="F18" s="322"/>
      <c r="G18" s="322"/>
      <c r="H18" s="353" t="s">
        <v>255</v>
      </c>
      <c r="I18" s="354"/>
      <c r="J18" s="62"/>
    </row>
    <row r="19" spans="1:10" ht="16.5" customHeight="1" x14ac:dyDescent="0.15">
      <c r="A19" s="376"/>
      <c r="B19" s="103"/>
      <c r="C19" s="22"/>
      <c r="D19" s="37"/>
      <c r="E19" s="310"/>
      <c r="F19" s="310"/>
      <c r="G19" s="310"/>
      <c r="H19" s="325"/>
      <c r="I19" s="326"/>
      <c r="J19" s="63"/>
    </row>
    <row r="20" spans="1:10" ht="16.5" customHeight="1" x14ac:dyDescent="0.15">
      <c r="A20" s="376"/>
      <c r="B20" s="110">
        <v>10</v>
      </c>
      <c r="C20" s="318" t="s">
        <v>89</v>
      </c>
      <c r="D20" s="319"/>
      <c r="E20" s="132"/>
      <c r="F20" s="132"/>
      <c r="G20" s="132"/>
      <c r="H20" s="316" t="s">
        <v>124</v>
      </c>
      <c r="I20" s="317"/>
      <c r="J20" s="63"/>
    </row>
    <row r="21" spans="1:10" ht="16.5" customHeight="1" x14ac:dyDescent="0.15">
      <c r="A21" s="376"/>
      <c r="B21" s="110">
        <v>11</v>
      </c>
      <c r="C21" s="347" t="s">
        <v>171</v>
      </c>
      <c r="D21" s="348"/>
      <c r="E21" s="132"/>
      <c r="F21" s="132"/>
      <c r="G21" s="132"/>
      <c r="H21" s="306" t="s">
        <v>116</v>
      </c>
      <c r="I21" s="312"/>
      <c r="J21" s="63"/>
    </row>
    <row r="22" spans="1:10" ht="16.5" customHeight="1" x14ac:dyDescent="0.15">
      <c r="A22" s="376"/>
      <c r="B22" s="110">
        <v>12</v>
      </c>
      <c r="C22" s="290" t="s">
        <v>152</v>
      </c>
      <c r="D22" s="291"/>
      <c r="E22" s="88"/>
      <c r="F22" s="88"/>
      <c r="G22" s="88"/>
      <c r="H22" s="251" t="s">
        <v>328</v>
      </c>
      <c r="I22" s="252"/>
      <c r="J22" s="62"/>
    </row>
    <row r="23" spans="1:10" ht="16.5" customHeight="1" x14ac:dyDescent="0.15">
      <c r="A23" s="376"/>
      <c r="B23" s="110">
        <v>13</v>
      </c>
      <c r="C23" s="347" t="s">
        <v>6</v>
      </c>
      <c r="D23" s="348"/>
      <c r="E23" s="132"/>
      <c r="F23" s="132"/>
      <c r="G23" s="132"/>
      <c r="H23" s="316" t="s">
        <v>69</v>
      </c>
      <c r="I23" s="317"/>
      <c r="J23" s="62"/>
    </row>
    <row r="24" spans="1:10" ht="16.5" customHeight="1" x14ac:dyDescent="0.15">
      <c r="A24" s="376"/>
      <c r="B24" s="110">
        <v>14</v>
      </c>
      <c r="C24" s="318" t="s">
        <v>26</v>
      </c>
      <c r="D24" s="319"/>
      <c r="E24" s="132"/>
      <c r="F24" s="132"/>
      <c r="G24" s="132"/>
      <c r="H24" s="130"/>
      <c r="I24" s="131"/>
      <c r="J24" s="62"/>
    </row>
    <row r="25" spans="1:10" ht="16.5" customHeight="1" x14ac:dyDescent="0.15">
      <c r="A25" s="376"/>
      <c r="B25" s="164">
        <v>15</v>
      </c>
      <c r="C25" s="338" t="s">
        <v>23</v>
      </c>
      <c r="D25" s="319"/>
      <c r="E25" s="132"/>
      <c r="F25" s="52" t="s">
        <v>58</v>
      </c>
      <c r="G25" s="52" t="s">
        <v>58</v>
      </c>
      <c r="H25" s="55" t="s">
        <v>256</v>
      </c>
      <c r="I25" s="60"/>
      <c r="J25" s="62"/>
    </row>
    <row r="26" spans="1:10" ht="16.5" customHeight="1" x14ac:dyDescent="0.15">
      <c r="A26" s="376"/>
      <c r="B26" s="166"/>
      <c r="C26" s="25" t="s">
        <v>188</v>
      </c>
      <c r="D26" s="38" t="s">
        <v>201</v>
      </c>
      <c r="E26" s="52" t="s">
        <v>58</v>
      </c>
      <c r="F26" s="132"/>
      <c r="G26" s="132"/>
      <c r="H26" s="311" t="s">
        <v>203</v>
      </c>
      <c r="I26" s="312"/>
      <c r="J26" s="62"/>
    </row>
    <row r="27" spans="1:10" ht="16.5" customHeight="1" x14ac:dyDescent="0.15">
      <c r="A27" s="376"/>
      <c r="B27" s="172"/>
      <c r="C27" s="25" t="s">
        <v>189</v>
      </c>
      <c r="D27" s="38" t="s">
        <v>8</v>
      </c>
      <c r="E27" s="52" t="s">
        <v>58</v>
      </c>
      <c r="F27" s="132"/>
      <c r="G27" s="132"/>
      <c r="H27" s="311" t="s">
        <v>216</v>
      </c>
      <c r="I27" s="312"/>
      <c r="J27" s="62"/>
    </row>
    <row r="28" spans="1:10" ht="16.5" customHeight="1" x14ac:dyDescent="0.15">
      <c r="A28" s="376"/>
      <c r="B28" s="172"/>
      <c r="C28" s="116" t="s">
        <v>205</v>
      </c>
      <c r="D28" s="39" t="s">
        <v>200</v>
      </c>
      <c r="E28" s="336" t="s">
        <v>58</v>
      </c>
      <c r="F28" s="309"/>
      <c r="G28" s="309"/>
      <c r="H28" s="345" t="s">
        <v>257</v>
      </c>
      <c r="I28" s="240"/>
      <c r="J28" s="62"/>
    </row>
    <row r="29" spans="1:10" ht="16.5" customHeight="1" x14ac:dyDescent="0.15">
      <c r="A29" s="376"/>
      <c r="B29" s="172"/>
      <c r="C29" s="152"/>
      <c r="D29" s="40"/>
      <c r="E29" s="337"/>
      <c r="F29" s="310"/>
      <c r="G29" s="310"/>
      <c r="H29" s="243"/>
      <c r="I29" s="244"/>
      <c r="J29" s="62"/>
    </row>
    <row r="30" spans="1:10" ht="16.5" customHeight="1" x14ac:dyDescent="0.15">
      <c r="A30" s="376"/>
      <c r="B30" s="172"/>
      <c r="C30" s="25" t="s">
        <v>206</v>
      </c>
      <c r="D30" s="38" t="s">
        <v>108</v>
      </c>
      <c r="E30" s="52" t="s">
        <v>58</v>
      </c>
      <c r="F30" s="132"/>
      <c r="G30" s="132"/>
      <c r="H30" s="311" t="s">
        <v>109</v>
      </c>
      <c r="I30" s="312"/>
      <c r="J30" s="62"/>
    </row>
    <row r="31" spans="1:10" ht="16.5" customHeight="1" x14ac:dyDescent="0.15">
      <c r="A31" s="376"/>
      <c r="B31" s="166"/>
      <c r="C31" s="25" t="s">
        <v>207</v>
      </c>
      <c r="D31" s="38" t="s">
        <v>106</v>
      </c>
      <c r="E31" s="52" t="s">
        <v>58</v>
      </c>
      <c r="F31" s="132"/>
      <c r="G31" s="132"/>
      <c r="H31" s="311" t="s">
        <v>99</v>
      </c>
      <c r="I31" s="312"/>
      <c r="J31" s="62"/>
    </row>
    <row r="32" spans="1:10" ht="16.5" customHeight="1" x14ac:dyDescent="0.15">
      <c r="A32" s="376"/>
      <c r="B32" s="166"/>
      <c r="C32" s="116" t="s">
        <v>208</v>
      </c>
      <c r="D32" s="39" t="s">
        <v>214</v>
      </c>
      <c r="E32" s="336" t="s">
        <v>58</v>
      </c>
      <c r="F32" s="309"/>
      <c r="G32" s="309"/>
      <c r="H32" s="373" t="s">
        <v>217</v>
      </c>
      <c r="I32" s="271"/>
      <c r="J32" s="62"/>
    </row>
    <row r="33" spans="1:10" ht="16.5" customHeight="1" x14ac:dyDescent="0.15">
      <c r="A33" s="376"/>
      <c r="B33" s="166"/>
      <c r="C33" s="152"/>
      <c r="D33" s="40"/>
      <c r="E33" s="337"/>
      <c r="F33" s="310"/>
      <c r="G33" s="310"/>
      <c r="H33" s="272"/>
      <c r="I33" s="273"/>
      <c r="J33" s="62"/>
    </row>
    <row r="34" spans="1:10" ht="16.5" customHeight="1" x14ac:dyDescent="0.15">
      <c r="A34" s="376"/>
      <c r="B34" s="166"/>
      <c r="C34" s="116" t="s">
        <v>209</v>
      </c>
      <c r="D34" s="39" t="s">
        <v>212</v>
      </c>
      <c r="E34" s="336" t="s">
        <v>58</v>
      </c>
      <c r="F34" s="309"/>
      <c r="G34" s="309"/>
      <c r="H34" s="339" t="s">
        <v>218</v>
      </c>
      <c r="I34" s="340"/>
      <c r="J34" s="62"/>
    </row>
    <row r="35" spans="1:10" ht="16.5" customHeight="1" x14ac:dyDescent="0.15">
      <c r="A35" s="376"/>
      <c r="B35" s="166"/>
      <c r="C35" s="28"/>
      <c r="D35" s="61"/>
      <c r="E35" s="374"/>
      <c r="F35" s="322"/>
      <c r="G35" s="322"/>
      <c r="H35" s="369" t="s">
        <v>219</v>
      </c>
      <c r="I35" s="370"/>
      <c r="J35" s="62"/>
    </row>
    <row r="36" spans="1:10" ht="16.5" customHeight="1" x14ac:dyDescent="0.15">
      <c r="A36" s="376"/>
      <c r="B36" s="166"/>
      <c r="C36" s="152"/>
      <c r="D36" s="40"/>
      <c r="E36" s="337"/>
      <c r="F36" s="310"/>
      <c r="G36" s="310"/>
      <c r="H36" s="341" t="s">
        <v>220</v>
      </c>
      <c r="I36" s="342"/>
      <c r="J36" s="62"/>
    </row>
    <row r="37" spans="1:10" ht="16.5" customHeight="1" x14ac:dyDescent="0.15">
      <c r="A37" s="376"/>
      <c r="B37" s="166"/>
      <c r="C37" s="25" t="s">
        <v>33</v>
      </c>
      <c r="D37" s="38" t="s">
        <v>213</v>
      </c>
      <c r="E37" s="52" t="s">
        <v>58</v>
      </c>
      <c r="F37" s="132"/>
      <c r="G37" s="132"/>
      <c r="H37" s="371" t="s">
        <v>221</v>
      </c>
      <c r="I37" s="372"/>
      <c r="J37" s="62"/>
    </row>
    <row r="38" spans="1:10" ht="16.5" customHeight="1" x14ac:dyDescent="0.15">
      <c r="A38" s="376"/>
      <c r="B38" s="164">
        <v>16</v>
      </c>
      <c r="C38" s="318" t="s">
        <v>49</v>
      </c>
      <c r="D38" s="319"/>
      <c r="E38" s="132"/>
      <c r="F38" s="52" t="s">
        <v>58</v>
      </c>
      <c r="G38" s="52" t="s">
        <v>58</v>
      </c>
      <c r="H38" s="343" t="s">
        <v>164</v>
      </c>
      <c r="I38" s="344"/>
      <c r="J38" s="62"/>
    </row>
    <row r="39" spans="1:10" ht="16.5" customHeight="1" x14ac:dyDescent="0.15">
      <c r="A39" s="376"/>
      <c r="B39" s="166"/>
      <c r="C39" s="25" t="s">
        <v>13</v>
      </c>
      <c r="D39" s="38" t="s">
        <v>201</v>
      </c>
      <c r="E39" s="52" t="s">
        <v>58</v>
      </c>
      <c r="F39" s="132"/>
      <c r="G39" s="132"/>
      <c r="H39" s="327" t="s">
        <v>229</v>
      </c>
      <c r="I39" s="328"/>
      <c r="J39" s="63"/>
    </row>
    <row r="40" spans="1:10" ht="16.5" customHeight="1" x14ac:dyDescent="0.15">
      <c r="A40" s="376"/>
      <c r="B40" s="166"/>
      <c r="C40" s="124" t="s">
        <v>11</v>
      </c>
      <c r="D40" s="39" t="s">
        <v>222</v>
      </c>
      <c r="E40" s="336" t="s">
        <v>58</v>
      </c>
      <c r="F40" s="309"/>
      <c r="G40" s="309"/>
      <c r="H40" s="323" t="s">
        <v>230</v>
      </c>
      <c r="I40" s="324"/>
      <c r="J40" s="63"/>
    </row>
    <row r="41" spans="1:10" ht="16.5" customHeight="1" x14ac:dyDescent="0.15">
      <c r="A41" s="376"/>
      <c r="B41" s="166"/>
      <c r="C41" s="140"/>
      <c r="D41" s="40"/>
      <c r="E41" s="337"/>
      <c r="F41" s="310"/>
      <c r="G41" s="310"/>
      <c r="H41" s="325"/>
      <c r="I41" s="326"/>
      <c r="J41" s="63"/>
    </row>
    <row r="42" spans="1:10" ht="16.5" customHeight="1" x14ac:dyDescent="0.15">
      <c r="A42" s="376"/>
      <c r="B42" s="166"/>
      <c r="C42" s="116" t="s">
        <v>16</v>
      </c>
      <c r="D42" s="39" t="s">
        <v>223</v>
      </c>
      <c r="E42" s="336" t="s">
        <v>58</v>
      </c>
      <c r="F42" s="309"/>
      <c r="G42" s="309"/>
      <c r="H42" s="346" t="s">
        <v>228</v>
      </c>
      <c r="I42" s="277"/>
      <c r="J42" s="62"/>
    </row>
    <row r="43" spans="1:10" ht="16.5" customHeight="1" x14ac:dyDescent="0.15">
      <c r="A43" s="376"/>
      <c r="B43" s="166"/>
      <c r="C43" s="152"/>
      <c r="D43" s="40"/>
      <c r="E43" s="337"/>
      <c r="F43" s="310"/>
      <c r="G43" s="310"/>
      <c r="H43" s="280"/>
      <c r="I43" s="281"/>
      <c r="J43" s="62"/>
    </row>
    <row r="44" spans="1:10" ht="16.5" customHeight="1" x14ac:dyDescent="0.15">
      <c r="A44" s="376"/>
      <c r="B44" s="166"/>
      <c r="C44" s="116" t="s">
        <v>0</v>
      </c>
      <c r="D44" s="39" t="s">
        <v>225</v>
      </c>
      <c r="E44" s="336" t="s">
        <v>58</v>
      </c>
      <c r="F44" s="309"/>
      <c r="G44" s="309"/>
      <c r="H44" s="276" t="s">
        <v>231</v>
      </c>
      <c r="I44" s="277"/>
      <c r="J44" s="62"/>
    </row>
    <row r="45" spans="1:10" ht="16.5" customHeight="1" x14ac:dyDescent="0.15">
      <c r="A45" s="376"/>
      <c r="B45" s="166"/>
      <c r="C45" s="152"/>
      <c r="D45" s="40"/>
      <c r="E45" s="337"/>
      <c r="F45" s="310"/>
      <c r="G45" s="310"/>
      <c r="H45" s="280"/>
      <c r="I45" s="281"/>
      <c r="J45" s="62"/>
    </row>
    <row r="46" spans="1:10" ht="16.5" customHeight="1" x14ac:dyDescent="0.15">
      <c r="A46" s="376"/>
      <c r="B46" s="166"/>
      <c r="C46" s="116" t="s">
        <v>28</v>
      </c>
      <c r="D46" s="39" t="s">
        <v>224</v>
      </c>
      <c r="E46" s="336" t="s">
        <v>58</v>
      </c>
      <c r="F46" s="309"/>
      <c r="G46" s="309"/>
      <c r="H46" s="276" t="s">
        <v>232</v>
      </c>
      <c r="I46" s="277"/>
      <c r="J46" s="62"/>
    </row>
    <row r="47" spans="1:10" ht="16.5" customHeight="1" x14ac:dyDescent="0.15">
      <c r="A47" s="376"/>
      <c r="B47" s="166"/>
      <c r="C47" s="152"/>
      <c r="D47" s="40"/>
      <c r="E47" s="337"/>
      <c r="F47" s="310"/>
      <c r="G47" s="310"/>
      <c r="H47" s="280"/>
      <c r="I47" s="281"/>
      <c r="J47" s="62"/>
    </row>
    <row r="48" spans="1:10" ht="16.5" customHeight="1" x14ac:dyDescent="0.15">
      <c r="A48" s="376"/>
      <c r="B48" s="166"/>
      <c r="C48" s="25" t="s">
        <v>30</v>
      </c>
      <c r="D48" s="39" t="s">
        <v>227</v>
      </c>
      <c r="E48" s="133" t="s">
        <v>58</v>
      </c>
      <c r="F48" s="123"/>
      <c r="G48" s="123"/>
      <c r="H48" s="124" t="s">
        <v>258</v>
      </c>
      <c r="I48" s="125"/>
      <c r="J48" s="62"/>
    </row>
    <row r="49" spans="1:11" ht="16.5" customHeight="1" x14ac:dyDescent="0.15">
      <c r="A49" s="376"/>
      <c r="B49" s="166"/>
      <c r="C49" s="25" t="s">
        <v>32</v>
      </c>
      <c r="D49" s="93" t="s">
        <v>31</v>
      </c>
      <c r="E49" s="133" t="s">
        <v>58</v>
      </c>
      <c r="F49" s="123"/>
      <c r="G49" s="123"/>
      <c r="H49" s="327" t="s">
        <v>233</v>
      </c>
      <c r="I49" s="328"/>
      <c r="J49" s="62"/>
    </row>
    <row r="50" spans="1:11" ht="16.5" customHeight="1" x14ac:dyDescent="0.15">
      <c r="A50" s="376"/>
      <c r="B50" s="164">
        <v>17</v>
      </c>
      <c r="C50" s="349" t="s">
        <v>20</v>
      </c>
      <c r="D50" s="350"/>
      <c r="E50" s="123"/>
      <c r="F50" s="123"/>
      <c r="G50" s="123"/>
      <c r="H50" s="351" t="s">
        <v>234</v>
      </c>
      <c r="I50" s="352"/>
      <c r="J50" s="62"/>
    </row>
    <row r="51" spans="1:11" ht="16.5" customHeight="1" x14ac:dyDescent="0.15">
      <c r="A51" s="332"/>
      <c r="B51" s="164">
        <v>18</v>
      </c>
      <c r="C51" s="306" t="s">
        <v>42</v>
      </c>
      <c r="D51" s="313"/>
      <c r="E51" s="123"/>
      <c r="F51" s="123"/>
      <c r="G51" s="123"/>
      <c r="H51" s="346" t="s">
        <v>259</v>
      </c>
      <c r="I51" s="277"/>
      <c r="J51" s="36"/>
    </row>
    <row r="52" spans="1:11" ht="16.5" customHeight="1" x14ac:dyDescent="0.15">
      <c r="A52" s="332"/>
      <c r="B52" s="103"/>
      <c r="C52" s="94"/>
      <c r="D52" s="37"/>
      <c r="E52" s="122"/>
      <c r="F52" s="122"/>
      <c r="G52" s="122"/>
      <c r="H52" s="280"/>
      <c r="I52" s="281"/>
      <c r="J52" s="36"/>
    </row>
    <row r="53" spans="1:11" ht="16.5" customHeight="1" x14ac:dyDescent="0.15">
      <c r="A53" s="376"/>
      <c r="B53" s="103">
        <v>19</v>
      </c>
      <c r="C53" s="318" t="s">
        <v>85</v>
      </c>
      <c r="D53" s="319"/>
      <c r="E53" s="132"/>
      <c r="F53" s="132"/>
      <c r="G53" s="132"/>
      <c r="H53" s="327" t="s">
        <v>325</v>
      </c>
      <c r="I53" s="328"/>
      <c r="J53" s="36"/>
    </row>
    <row r="54" spans="1:11" ht="37.5" customHeight="1" x14ac:dyDescent="0.15">
      <c r="A54" s="5" t="s">
        <v>44</v>
      </c>
      <c r="B54" s="329" t="s">
        <v>46</v>
      </c>
      <c r="C54" s="329"/>
      <c r="D54" s="329"/>
      <c r="E54" s="51" t="s">
        <v>35</v>
      </c>
      <c r="F54" s="51" t="s">
        <v>102</v>
      </c>
      <c r="G54" s="51" t="s">
        <v>24</v>
      </c>
      <c r="H54" s="329" t="s">
        <v>45</v>
      </c>
      <c r="I54" s="329"/>
      <c r="J54" s="20"/>
      <c r="K54" s="50"/>
    </row>
    <row r="55" spans="1:11" ht="16.5" customHeight="1" x14ac:dyDescent="0.15">
      <c r="A55" s="332" t="s">
        <v>64</v>
      </c>
      <c r="B55" s="8">
        <v>1</v>
      </c>
      <c r="C55" s="306" t="s">
        <v>50</v>
      </c>
      <c r="D55" s="313"/>
      <c r="E55" s="309"/>
      <c r="F55" s="309"/>
      <c r="G55" s="309"/>
      <c r="H55" s="311" t="s">
        <v>323</v>
      </c>
      <c r="I55" s="312"/>
      <c r="J55" s="62"/>
      <c r="K55" s="50"/>
    </row>
    <row r="56" spans="1:11" ht="16.5" customHeight="1" x14ac:dyDescent="0.15">
      <c r="A56" s="333"/>
      <c r="B56" s="151"/>
      <c r="C56" s="26"/>
      <c r="D56" s="41"/>
      <c r="E56" s="322"/>
      <c r="F56" s="322"/>
      <c r="G56" s="322"/>
      <c r="H56" s="330" t="s">
        <v>263</v>
      </c>
      <c r="I56" s="331"/>
      <c r="J56" s="62"/>
      <c r="K56" s="50"/>
    </row>
    <row r="57" spans="1:11" ht="16.5" customHeight="1" x14ac:dyDescent="0.15">
      <c r="A57" s="333"/>
      <c r="B57" s="151"/>
      <c r="C57" s="26"/>
      <c r="D57" s="41"/>
      <c r="E57" s="310"/>
      <c r="F57" s="310"/>
      <c r="G57" s="310"/>
      <c r="H57" s="314" t="s">
        <v>159</v>
      </c>
      <c r="I57" s="315"/>
      <c r="J57" s="62"/>
      <c r="K57" s="50"/>
    </row>
    <row r="58" spans="1:11" ht="16.5" customHeight="1" x14ac:dyDescent="0.15">
      <c r="A58" s="333"/>
      <c r="B58" s="8">
        <v>2</v>
      </c>
      <c r="C58" s="306" t="s">
        <v>163</v>
      </c>
      <c r="D58" s="313"/>
      <c r="E58" s="309"/>
      <c r="F58" s="309"/>
      <c r="G58" s="309"/>
      <c r="H58" s="311" t="s">
        <v>9</v>
      </c>
      <c r="I58" s="312"/>
      <c r="J58" s="62"/>
    </row>
    <row r="59" spans="1:11" ht="16.5" customHeight="1" x14ac:dyDescent="0.15">
      <c r="A59" s="333"/>
      <c r="B59" s="9"/>
      <c r="C59" s="23"/>
      <c r="D59" s="42"/>
      <c r="E59" s="310"/>
      <c r="F59" s="310"/>
      <c r="G59" s="310"/>
      <c r="H59" s="314" t="s">
        <v>107</v>
      </c>
      <c r="I59" s="315"/>
      <c r="J59" s="62"/>
    </row>
    <row r="60" spans="1:11" ht="16.5" customHeight="1" x14ac:dyDescent="0.15">
      <c r="A60" s="333"/>
      <c r="B60" s="8">
        <v>3</v>
      </c>
      <c r="C60" s="306" t="s">
        <v>210</v>
      </c>
      <c r="D60" s="313"/>
      <c r="E60" s="309"/>
      <c r="F60" s="309"/>
      <c r="G60" s="309"/>
      <c r="H60" s="346" t="s">
        <v>265</v>
      </c>
      <c r="I60" s="355"/>
      <c r="J60" s="62"/>
    </row>
    <row r="61" spans="1:11" ht="16.5" customHeight="1" x14ac:dyDescent="0.15">
      <c r="A61" s="333"/>
      <c r="B61" s="151"/>
      <c r="C61" s="117"/>
      <c r="D61" s="118"/>
      <c r="E61" s="322"/>
      <c r="F61" s="322"/>
      <c r="G61" s="322"/>
      <c r="H61" s="356"/>
      <c r="I61" s="357"/>
      <c r="J61" s="62"/>
    </row>
    <row r="62" spans="1:11" ht="16.5" customHeight="1" x14ac:dyDescent="0.15">
      <c r="A62" s="333"/>
      <c r="B62" s="9"/>
      <c r="C62" s="94"/>
      <c r="D62" s="37"/>
      <c r="E62" s="310"/>
      <c r="F62" s="310"/>
      <c r="G62" s="310"/>
      <c r="H62" s="358"/>
      <c r="I62" s="359"/>
      <c r="J62" s="63"/>
    </row>
    <row r="63" spans="1:11" ht="16.5" customHeight="1" x14ac:dyDescent="0.15">
      <c r="A63" s="333"/>
      <c r="B63" s="7">
        <v>4</v>
      </c>
      <c r="C63" s="318" t="s">
        <v>25</v>
      </c>
      <c r="D63" s="319"/>
      <c r="E63" s="132"/>
      <c r="F63" s="132"/>
      <c r="G63" s="132"/>
      <c r="H63" s="316" t="s">
        <v>236</v>
      </c>
      <c r="I63" s="317"/>
      <c r="J63" s="63"/>
    </row>
    <row r="64" spans="1:11" ht="16.5" customHeight="1" x14ac:dyDescent="0.15">
      <c r="A64" s="333"/>
      <c r="B64" s="7">
        <v>5</v>
      </c>
      <c r="C64" s="318" t="s">
        <v>52</v>
      </c>
      <c r="D64" s="319"/>
      <c r="E64" s="132"/>
      <c r="F64" s="132"/>
      <c r="G64" s="132"/>
      <c r="H64" s="130" t="s">
        <v>237</v>
      </c>
      <c r="I64" s="131"/>
      <c r="J64" s="65"/>
    </row>
    <row r="65" spans="1:10" ht="16.5" customHeight="1" x14ac:dyDescent="0.15">
      <c r="A65" s="333"/>
      <c r="B65" s="8">
        <v>6</v>
      </c>
      <c r="C65" s="306" t="s">
        <v>12</v>
      </c>
      <c r="D65" s="313"/>
      <c r="E65" s="309"/>
      <c r="F65" s="309"/>
      <c r="G65" s="309"/>
      <c r="H65" s="360" t="s">
        <v>238</v>
      </c>
      <c r="I65" s="361"/>
      <c r="J65" s="65"/>
    </row>
    <row r="66" spans="1:10" ht="16.5" customHeight="1" x14ac:dyDescent="0.15">
      <c r="A66" s="333"/>
      <c r="B66" s="151"/>
      <c r="C66" s="117"/>
      <c r="D66" s="118"/>
      <c r="E66" s="322"/>
      <c r="F66" s="322"/>
      <c r="G66" s="322"/>
      <c r="H66" s="362"/>
      <c r="I66" s="363"/>
      <c r="J66" s="62"/>
    </row>
    <row r="67" spans="1:10" ht="16.5" customHeight="1" x14ac:dyDescent="0.15">
      <c r="A67" s="333"/>
      <c r="B67" s="9"/>
      <c r="C67" s="23"/>
      <c r="D67" s="42"/>
      <c r="E67" s="310"/>
      <c r="F67" s="310"/>
      <c r="G67" s="310"/>
      <c r="H67" s="364"/>
      <c r="I67" s="365"/>
      <c r="J67" s="62"/>
    </row>
    <row r="68" spans="1:10" ht="16.5" customHeight="1" x14ac:dyDescent="0.15">
      <c r="A68" s="333"/>
      <c r="B68" s="8">
        <v>7</v>
      </c>
      <c r="C68" s="318" t="s">
        <v>48</v>
      </c>
      <c r="D68" s="319"/>
      <c r="E68" s="132"/>
      <c r="F68" s="52" t="s">
        <v>58</v>
      </c>
      <c r="G68" s="52" t="s">
        <v>58</v>
      </c>
      <c r="H68" s="145"/>
      <c r="I68" s="146"/>
      <c r="J68" s="64"/>
    </row>
    <row r="69" spans="1:10" ht="16.5" customHeight="1" x14ac:dyDescent="0.15">
      <c r="A69" s="333"/>
      <c r="B69" s="151"/>
      <c r="C69" s="67" t="s">
        <v>13</v>
      </c>
      <c r="D69" s="324" t="s">
        <v>70</v>
      </c>
      <c r="E69" s="336" t="s">
        <v>58</v>
      </c>
      <c r="F69" s="309"/>
      <c r="G69" s="309"/>
      <c r="H69" s="124"/>
      <c r="I69" s="125"/>
      <c r="J69" s="62"/>
    </row>
    <row r="70" spans="1:10" ht="16.5" customHeight="1" x14ac:dyDescent="0.15">
      <c r="A70" s="333"/>
      <c r="B70" s="151"/>
      <c r="C70" s="152"/>
      <c r="D70" s="326"/>
      <c r="E70" s="337"/>
      <c r="F70" s="310"/>
      <c r="G70" s="310"/>
      <c r="H70" s="140"/>
      <c r="I70" s="141"/>
      <c r="J70" s="62"/>
    </row>
    <row r="71" spans="1:10" ht="16.5" customHeight="1" x14ac:dyDescent="0.15">
      <c r="A71" s="333"/>
      <c r="B71" s="151"/>
      <c r="C71" s="25" t="s">
        <v>11</v>
      </c>
      <c r="D71" s="38" t="s">
        <v>41</v>
      </c>
      <c r="E71" s="52" t="s">
        <v>58</v>
      </c>
      <c r="F71" s="132"/>
      <c r="G71" s="132"/>
      <c r="H71" s="130"/>
      <c r="I71" s="131"/>
      <c r="J71" s="62"/>
    </row>
    <row r="72" spans="1:10" ht="16.5" customHeight="1" x14ac:dyDescent="0.15">
      <c r="A72" s="333"/>
      <c r="B72" s="151"/>
      <c r="C72" s="25" t="s">
        <v>16</v>
      </c>
      <c r="D72" s="38" t="s">
        <v>18</v>
      </c>
      <c r="E72" s="52" t="s">
        <v>58</v>
      </c>
      <c r="F72" s="70"/>
      <c r="G72" s="70"/>
      <c r="H72" s="124"/>
      <c r="I72" s="131"/>
      <c r="J72" s="62"/>
    </row>
    <row r="73" spans="1:10" ht="16.5" customHeight="1" x14ac:dyDescent="0.15">
      <c r="A73" s="333"/>
      <c r="B73" s="151"/>
      <c r="C73" s="25" t="s">
        <v>0</v>
      </c>
      <c r="D73" s="38" t="s">
        <v>71</v>
      </c>
      <c r="E73" s="52" t="s">
        <v>58</v>
      </c>
      <c r="F73" s="53"/>
      <c r="G73" s="53"/>
      <c r="H73" s="130"/>
      <c r="I73" s="131"/>
      <c r="J73" s="62"/>
    </row>
    <row r="74" spans="1:10" ht="16.5" customHeight="1" x14ac:dyDescent="0.15">
      <c r="A74" s="333"/>
      <c r="B74" s="335"/>
      <c r="C74" s="25" t="s">
        <v>28</v>
      </c>
      <c r="D74" s="38" t="s">
        <v>72</v>
      </c>
      <c r="E74" s="52" t="s">
        <v>58</v>
      </c>
      <c r="F74" s="53"/>
      <c r="G74" s="53"/>
      <c r="H74" s="130" t="s">
        <v>283</v>
      </c>
      <c r="I74" s="131"/>
      <c r="J74" s="62"/>
    </row>
    <row r="75" spans="1:10" ht="16.5" customHeight="1" x14ac:dyDescent="0.15">
      <c r="A75" s="333"/>
      <c r="B75" s="335"/>
      <c r="C75" s="25" t="s">
        <v>30</v>
      </c>
      <c r="D75" s="68" t="s">
        <v>73</v>
      </c>
      <c r="E75" s="52" t="s">
        <v>58</v>
      </c>
      <c r="F75" s="71"/>
      <c r="G75" s="71"/>
      <c r="H75" s="140"/>
      <c r="I75" s="141"/>
      <c r="J75" s="62"/>
    </row>
    <row r="76" spans="1:10" ht="16.5" customHeight="1" x14ac:dyDescent="0.15">
      <c r="A76" s="333"/>
      <c r="B76" s="151"/>
      <c r="C76" s="25" t="s">
        <v>32</v>
      </c>
      <c r="D76" s="137" t="s">
        <v>74</v>
      </c>
      <c r="E76" s="52" t="s">
        <v>58</v>
      </c>
      <c r="F76" s="132"/>
      <c r="G76" s="132"/>
      <c r="H76" s="130"/>
      <c r="I76" s="131"/>
      <c r="J76" s="62"/>
    </row>
    <row r="77" spans="1:10" ht="16.5" customHeight="1" x14ac:dyDescent="0.15">
      <c r="A77" s="333"/>
      <c r="B77" s="151"/>
      <c r="C77" s="116" t="s">
        <v>33</v>
      </c>
      <c r="D77" s="324" t="s">
        <v>75</v>
      </c>
      <c r="E77" s="336" t="s">
        <v>58</v>
      </c>
      <c r="F77" s="309"/>
      <c r="G77" s="309"/>
      <c r="H77" s="124"/>
      <c r="I77" s="125"/>
      <c r="J77" s="62"/>
    </row>
    <row r="78" spans="1:10" ht="16.5" customHeight="1" x14ac:dyDescent="0.15">
      <c r="A78" s="333"/>
      <c r="B78" s="151"/>
      <c r="C78" s="152"/>
      <c r="D78" s="326"/>
      <c r="E78" s="337"/>
      <c r="F78" s="310"/>
      <c r="G78" s="310"/>
      <c r="H78" s="140"/>
      <c r="I78" s="141"/>
      <c r="J78" s="62"/>
    </row>
    <row r="79" spans="1:10" ht="16.5" customHeight="1" x14ac:dyDescent="0.15">
      <c r="A79" s="333"/>
      <c r="B79" s="151"/>
      <c r="C79" s="25" t="s">
        <v>36</v>
      </c>
      <c r="D79" s="43" t="s">
        <v>76</v>
      </c>
      <c r="E79" s="52" t="s">
        <v>58</v>
      </c>
      <c r="F79" s="132"/>
      <c r="G79" s="132"/>
      <c r="H79" s="130"/>
      <c r="I79" s="131"/>
      <c r="J79" s="62"/>
    </row>
    <row r="80" spans="1:10" ht="16.5" customHeight="1" x14ac:dyDescent="0.15">
      <c r="A80" s="333"/>
      <c r="B80" s="151"/>
      <c r="C80" s="25" t="s">
        <v>4</v>
      </c>
      <c r="D80" s="38" t="s">
        <v>77</v>
      </c>
      <c r="E80" s="52" t="s">
        <v>58</v>
      </c>
      <c r="F80" s="132"/>
      <c r="G80" s="132"/>
      <c r="H80" s="216" t="s">
        <v>284</v>
      </c>
      <c r="I80" s="131"/>
      <c r="J80" s="62"/>
    </row>
    <row r="81" spans="1:10" ht="16.5" customHeight="1" x14ac:dyDescent="0.15">
      <c r="A81" s="333"/>
      <c r="B81" s="151"/>
      <c r="C81" s="25" t="s">
        <v>3</v>
      </c>
      <c r="D81" s="38" t="s">
        <v>78</v>
      </c>
      <c r="E81" s="52" t="s">
        <v>58</v>
      </c>
      <c r="F81" s="132"/>
      <c r="G81" s="132"/>
      <c r="H81" s="130"/>
      <c r="I81" s="131"/>
      <c r="J81" s="62"/>
    </row>
    <row r="82" spans="1:10" ht="16.5" customHeight="1" x14ac:dyDescent="0.15">
      <c r="A82" s="333"/>
      <c r="B82" s="19"/>
      <c r="C82" s="27" t="s">
        <v>39</v>
      </c>
      <c r="D82" s="38" t="s">
        <v>79</v>
      </c>
      <c r="E82" s="52" t="s">
        <v>58</v>
      </c>
      <c r="F82" s="132"/>
      <c r="G82" s="132"/>
      <c r="H82" s="130"/>
      <c r="I82" s="131"/>
      <c r="J82" s="62"/>
    </row>
    <row r="83" spans="1:10" ht="16.5" customHeight="1" x14ac:dyDescent="0.15">
      <c r="A83" s="333"/>
      <c r="B83" s="151"/>
      <c r="C83" s="116" t="s">
        <v>2</v>
      </c>
      <c r="D83" s="39" t="s">
        <v>132</v>
      </c>
      <c r="E83" s="336" t="s">
        <v>58</v>
      </c>
      <c r="F83" s="309"/>
      <c r="G83" s="309"/>
      <c r="H83" s="345" t="s">
        <v>285</v>
      </c>
      <c r="I83" s="366"/>
      <c r="J83" s="63"/>
    </row>
    <row r="84" spans="1:10" ht="16.5" customHeight="1" x14ac:dyDescent="0.15">
      <c r="A84" s="333"/>
      <c r="B84" s="151"/>
      <c r="C84" s="152"/>
      <c r="D84" s="40" t="s">
        <v>133</v>
      </c>
      <c r="E84" s="337"/>
      <c r="F84" s="310"/>
      <c r="G84" s="310"/>
      <c r="H84" s="367" t="s">
        <v>286</v>
      </c>
      <c r="I84" s="368"/>
      <c r="J84" s="63"/>
    </row>
    <row r="85" spans="1:10" ht="16.5" customHeight="1" x14ac:dyDescent="0.15">
      <c r="A85" s="333"/>
      <c r="B85" s="151"/>
      <c r="C85" s="25" t="s">
        <v>40</v>
      </c>
      <c r="D85" s="38" t="s">
        <v>31</v>
      </c>
      <c r="E85" s="52" t="s">
        <v>58</v>
      </c>
      <c r="F85" s="53"/>
      <c r="G85" s="53"/>
      <c r="H85" s="72"/>
      <c r="I85" s="68"/>
      <c r="J85" s="63"/>
    </row>
    <row r="86" spans="1:10" ht="16.5" customHeight="1" x14ac:dyDescent="0.15">
      <c r="A86" s="333"/>
      <c r="B86" s="151"/>
      <c r="C86" s="27"/>
      <c r="D86" s="69"/>
      <c r="E86" s="132"/>
      <c r="F86" s="132"/>
      <c r="G86" s="132"/>
      <c r="H86" s="72"/>
      <c r="I86" s="68"/>
      <c r="J86" s="75"/>
    </row>
    <row r="87" spans="1:10" ht="16.5" customHeight="1" x14ac:dyDescent="0.15">
      <c r="A87" s="333"/>
      <c r="B87" s="151"/>
      <c r="C87" s="25"/>
      <c r="D87" s="69"/>
      <c r="E87" s="132"/>
      <c r="F87" s="132"/>
      <c r="G87" s="132"/>
      <c r="H87" s="130"/>
      <c r="I87" s="131"/>
      <c r="J87" s="64"/>
    </row>
    <row r="88" spans="1:10" ht="16.5" customHeight="1" x14ac:dyDescent="0.15">
      <c r="A88" s="333"/>
      <c r="B88" s="8">
        <v>8</v>
      </c>
      <c r="C88" s="318" t="s">
        <v>114</v>
      </c>
      <c r="D88" s="319"/>
      <c r="E88" s="132"/>
      <c r="F88" s="52" t="s">
        <v>58</v>
      </c>
      <c r="G88" s="52" t="s">
        <v>58</v>
      </c>
      <c r="H88" s="73"/>
      <c r="I88" s="74"/>
      <c r="J88" s="75"/>
    </row>
    <row r="89" spans="1:10" ht="16.5" customHeight="1" x14ac:dyDescent="0.15">
      <c r="A89" s="333"/>
      <c r="B89" s="151"/>
      <c r="C89" s="25" t="s">
        <v>13</v>
      </c>
      <c r="D89" s="38" t="s">
        <v>103</v>
      </c>
      <c r="E89" s="52" t="s">
        <v>58</v>
      </c>
      <c r="F89" s="132"/>
      <c r="G89" s="132"/>
      <c r="H89" s="316" t="s">
        <v>82</v>
      </c>
      <c r="I89" s="317"/>
      <c r="J89" s="62"/>
    </row>
    <row r="90" spans="1:10" ht="16.5" customHeight="1" x14ac:dyDescent="0.15">
      <c r="A90" s="333"/>
      <c r="B90" s="151"/>
      <c r="C90" s="25" t="s">
        <v>11</v>
      </c>
      <c r="D90" s="38" t="s">
        <v>129</v>
      </c>
      <c r="E90" s="52" t="s">
        <v>58</v>
      </c>
      <c r="F90" s="132"/>
      <c r="G90" s="132"/>
      <c r="H90" s="316" t="s">
        <v>130</v>
      </c>
      <c r="I90" s="317"/>
      <c r="J90" s="62"/>
    </row>
    <row r="91" spans="1:10" ht="16.5" customHeight="1" x14ac:dyDescent="0.15">
      <c r="A91" s="333"/>
      <c r="B91" s="151"/>
      <c r="C91" s="25" t="s">
        <v>16</v>
      </c>
      <c r="D91" s="43" t="s">
        <v>80</v>
      </c>
      <c r="E91" s="52" t="s">
        <v>58</v>
      </c>
      <c r="F91" s="70"/>
      <c r="G91" s="70"/>
      <c r="H91" s="134"/>
      <c r="I91" s="135"/>
      <c r="J91" s="63"/>
    </row>
    <row r="92" spans="1:10" ht="16.5" customHeight="1" x14ac:dyDescent="0.15">
      <c r="A92" s="333"/>
      <c r="B92" s="151"/>
      <c r="C92" s="25" t="s">
        <v>0</v>
      </c>
      <c r="D92" s="38" t="s">
        <v>5</v>
      </c>
      <c r="E92" s="52" t="s">
        <v>58</v>
      </c>
      <c r="F92" s="53"/>
      <c r="G92" s="53"/>
      <c r="H92" s="72"/>
      <c r="I92" s="68"/>
      <c r="J92" s="63"/>
    </row>
    <row r="93" spans="1:10" ht="16.5" customHeight="1" x14ac:dyDescent="0.15">
      <c r="A93" s="333"/>
      <c r="B93" s="151"/>
      <c r="C93" s="25" t="s">
        <v>28</v>
      </c>
      <c r="D93" s="38" t="s">
        <v>34</v>
      </c>
      <c r="E93" s="52" t="s">
        <v>58</v>
      </c>
      <c r="F93" s="71"/>
      <c r="G93" s="71"/>
      <c r="H93" s="316" t="s">
        <v>131</v>
      </c>
      <c r="I93" s="317"/>
      <c r="J93" s="63"/>
    </row>
    <row r="94" spans="1:10" ht="16.5" customHeight="1" x14ac:dyDescent="0.15">
      <c r="A94" s="333"/>
      <c r="B94" s="151"/>
      <c r="C94" s="67" t="s">
        <v>30</v>
      </c>
      <c r="D94" s="324" t="s">
        <v>134</v>
      </c>
      <c r="E94" s="336" t="s">
        <v>58</v>
      </c>
      <c r="F94" s="309"/>
      <c r="G94" s="309"/>
      <c r="H94" s="124"/>
      <c r="I94" s="125"/>
      <c r="J94" s="62"/>
    </row>
    <row r="95" spans="1:10" ht="16.5" customHeight="1" x14ac:dyDescent="0.15">
      <c r="A95" s="333"/>
      <c r="B95" s="151"/>
      <c r="C95" s="152"/>
      <c r="D95" s="326"/>
      <c r="E95" s="337"/>
      <c r="F95" s="310"/>
      <c r="G95" s="310"/>
      <c r="H95" s="140"/>
      <c r="I95" s="141"/>
      <c r="J95" s="62"/>
    </row>
    <row r="96" spans="1:10" ht="16.5" customHeight="1" x14ac:dyDescent="0.15">
      <c r="A96" s="333"/>
      <c r="B96" s="151"/>
      <c r="C96" s="25" t="s">
        <v>32</v>
      </c>
      <c r="D96" s="43" t="s">
        <v>81</v>
      </c>
      <c r="E96" s="52" t="s">
        <v>58</v>
      </c>
      <c r="F96" s="123"/>
      <c r="G96" s="123"/>
      <c r="H96" s="124"/>
      <c r="I96" s="125"/>
      <c r="J96" s="62"/>
    </row>
    <row r="97" spans="1:11" ht="16.5" customHeight="1" x14ac:dyDescent="0.15">
      <c r="A97" s="333"/>
      <c r="B97" s="18"/>
      <c r="C97" s="27" t="s">
        <v>33</v>
      </c>
      <c r="D97" s="38" t="s">
        <v>31</v>
      </c>
      <c r="E97" s="52" t="s">
        <v>58</v>
      </c>
      <c r="F97" s="132"/>
      <c r="G97" s="132"/>
      <c r="H97" s="56" t="s">
        <v>287</v>
      </c>
      <c r="I97" s="131"/>
      <c r="J97" s="62"/>
    </row>
    <row r="98" spans="1:11" ht="16.5" customHeight="1" x14ac:dyDescent="0.15">
      <c r="A98" s="333"/>
      <c r="B98" s="18"/>
      <c r="C98" s="27"/>
      <c r="D98" s="119"/>
      <c r="E98" s="52"/>
      <c r="F98" s="132"/>
      <c r="G98" s="132"/>
      <c r="H98" s="56" t="s">
        <v>288</v>
      </c>
      <c r="I98" s="131"/>
      <c r="J98" s="62"/>
    </row>
    <row r="99" spans="1:11" ht="16.5" customHeight="1" x14ac:dyDescent="0.15">
      <c r="A99" s="333"/>
      <c r="B99" s="18"/>
      <c r="C99" s="27"/>
      <c r="D99" s="119"/>
      <c r="E99" s="52"/>
      <c r="F99" s="132"/>
      <c r="G99" s="132"/>
      <c r="H99" s="56" t="s">
        <v>289</v>
      </c>
      <c r="I99" s="131"/>
      <c r="J99" s="62"/>
    </row>
    <row r="100" spans="1:11" ht="16.5" customHeight="1" x14ac:dyDescent="0.15">
      <c r="A100" s="333"/>
      <c r="B100" s="18"/>
      <c r="C100" s="27"/>
      <c r="D100" s="119"/>
      <c r="E100" s="52"/>
      <c r="F100" s="132"/>
      <c r="G100" s="132"/>
      <c r="H100" s="56" t="s">
        <v>290</v>
      </c>
      <c r="I100" s="131"/>
      <c r="J100" s="62"/>
    </row>
    <row r="101" spans="1:11" ht="16.5" customHeight="1" x14ac:dyDescent="0.15">
      <c r="A101" s="333"/>
      <c r="B101" s="18"/>
      <c r="C101" s="27"/>
      <c r="D101" s="119"/>
      <c r="E101" s="52"/>
      <c r="F101" s="132"/>
      <c r="G101" s="132"/>
      <c r="H101" s="56" t="s">
        <v>291</v>
      </c>
      <c r="I101" s="131"/>
      <c r="J101" s="62"/>
    </row>
    <row r="102" spans="1:11" ht="16.5" customHeight="1" x14ac:dyDescent="0.15">
      <c r="A102" s="333"/>
      <c r="B102" s="18"/>
      <c r="C102" s="27"/>
      <c r="D102" s="44"/>
      <c r="E102" s="132"/>
      <c r="F102" s="132"/>
      <c r="G102" s="132"/>
      <c r="H102" s="56" t="s">
        <v>292</v>
      </c>
      <c r="I102" s="131"/>
      <c r="J102" s="64"/>
    </row>
    <row r="103" spans="1:11" ht="16.5" customHeight="1" x14ac:dyDescent="0.15">
      <c r="A103" s="333"/>
      <c r="B103" s="9"/>
      <c r="C103" s="152"/>
      <c r="D103" s="38"/>
      <c r="E103" s="132"/>
      <c r="F103" s="132"/>
      <c r="G103" s="132"/>
      <c r="H103" s="130" t="s">
        <v>293</v>
      </c>
      <c r="I103" s="141"/>
      <c r="J103" s="64"/>
    </row>
    <row r="104" spans="1:11" ht="16.5" customHeight="1" x14ac:dyDescent="0.15">
      <c r="A104" s="333"/>
      <c r="B104" s="18"/>
      <c r="C104" s="36"/>
      <c r="D104" s="50"/>
      <c r="E104" s="20"/>
      <c r="F104" s="20"/>
      <c r="G104" s="20"/>
      <c r="H104" s="62"/>
      <c r="I104" s="144"/>
      <c r="J104" s="64"/>
    </row>
    <row r="105" spans="1:11" ht="16.5" customHeight="1" x14ac:dyDescent="0.15">
      <c r="A105" s="333"/>
      <c r="B105" s="10"/>
      <c r="C105" s="36"/>
      <c r="D105" s="50"/>
      <c r="E105" s="20"/>
      <c r="F105" s="20"/>
      <c r="G105" s="20"/>
      <c r="H105" s="62"/>
      <c r="I105" s="144"/>
      <c r="J105" s="62"/>
    </row>
    <row r="106" spans="1:11" ht="16.5" customHeight="1" x14ac:dyDescent="0.15">
      <c r="A106" s="334"/>
      <c r="B106" s="11"/>
      <c r="C106" s="29"/>
      <c r="D106" s="45"/>
      <c r="E106" s="21"/>
      <c r="F106" s="21"/>
      <c r="G106" s="21"/>
      <c r="H106" s="57"/>
      <c r="I106" s="141"/>
      <c r="J106" s="62"/>
    </row>
    <row r="107" spans="1:11" ht="37.5" customHeight="1" x14ac:dyDescent="0.15">
      <c r="A107" s="5" t="s">
        <v>44</v>
      </c>
      <c r="B107" s="329" t="s">
        <v>46</v>
      </c>
      <c r="C107" s="329"/>
      <c r="D107" s="329"/>
      <c r="E107" s="51" t="s">
        <v>35</v>
      </c>
      <c r="F107" s="51" t="s">
        <v>102</v>
      </c>
      <c r="G107" s="51" t="s">
        <v>24</v>
      </c>
      <c r="H107" s="329" t="s">
        <v>45</v>
      </c>
      <c r="I107" s="329"/>
      <c r="J107" s="20"/>
      <c r="K107" s="50"/>
    </row>
    <row r="108" spans="1:11" ht="16.5" customHeight="1" x14ac:dyDescent="0.15">
      <c r="A108" s="332" t="s">
        <v>27</v>
      </c>
      <c r="B108" s="12">
        <v>1</v>
      </c>
      <c r="C108" s="306" t="s">
        <v>15</v>
      </c>
      <c r="D108" s="313"/>
      <c r="E108" s="309"/>
      <c r="F108" s="309"/>
      <c r="G108" s="309"/>
      <c r="H108" s="239" t="s">
        <v>319</v>
      </c>
      <c r="I108" s="240"/>
      <c r="J108" s="62"/>
    </row>
    <row r="109" spans="1:11" ht="16.5" customHeight="1" x14ac:dyDescent="0.15">
      <c r="A109" s="333"/>
      <c r="B109" s="15"/>
      <c r="C109" s="24" t="s">
        <v>199</v>
      </c>
      <c r="D109" s="118"/>
      <c r="E109" s="322"/>
      <c r="F109" s="322"/>
      <c r="G109" s="322"/>
      <c r="H109" s="241"/>
      <c r="I109" s="242"/>
      <c r="J109" s="62"/>
    </row>
    <row r="110" spans="1:11" ht="16.5" customHeight="1" x14ac:dyDescent="0.15">
      <c r="A110" s="333"/>
      <c r="B110" s="13"/>
      <c r="C110" s="22"/>
      <c r="D110" s="42"/>
      <c r="E110" s="310"/>
      <c r="F110" s="310"/>
      <c r="G110" s="310"/>
      <c r="H110" s="243"/>
      <c r="I110" s="244"/>
      <c r="J110" s="62"/>
      <c r="K110" s="50"/>
    </row>
    <row r="111" spans="1:11" ht="16.5" customHeight="1" x14ac:dyDescent="0.15">
      <c r="A111" s="333"/>
      <c r="B111" s="12">
        <v>2</v>
      </c>
      <c r="C111" s="306" t="s">
        <v>83</v>
      </c>
      <c r="D111" s="313"/>
      <c r="E111" s="322"/>
      <c r="F111" s="322"/>
      <c r="G111" s="322"/>
      <c r="H111" s="311" t="s">
        <v>88</v>
      </c>
      <c r="I111" s="312"/>
      <c r="J111" s="62"/>
      <c r="K111" s="50"/>
    </row>
    <row r="112" spans="1:11" ht="17.25" customHeight="1" x14ac:dyDescent="0.15">
      <c r="A112" s="333"/>
      <c r="B112" s="9"/>
      <c r="C112" s="22"/>
      <c r="D112" s="42"/>
      <c r="E112" s="310"/>
      <c r="F112" s="310"/>
      <c r="G112" s="310"/>
      <c r="H112" s="314" t="s">
        <v>55</v>
      </c>
      <c r="I112" s="315"/>
      <c r="J112" s="63"/>
    </row>
    <row r="113" spans="1:10" ht="17.25" customHeight="1" x14ac:dyDescent="0.15">
      <c r="A113" s="333"/>
      <c r="B113" s="14">
        <v>3</v>
      </c>
      <c r="C113" s="318" t="s">
        <v>260</v>
      </c>
      <c r="D113" s="319"/>
      <c r="E113" s="132"/>
      <c r="F113" s="132"/>
      <c r="G113" s="132"/>
      <c r="H113" s="224" t="s">
        <v>334</v>
      </c>
      <c r="I113" s="225"/>
      <c r="J113" s="63"/>
    </row>
    <row r="114" spans="1:10" ht="16.5" customHeight="1" x14ac:dyDescent="0.15">
      <c r="A114" s="333"/>
      <c r="B114" s="12">
        <v>4</v>
      </c>
      <c r="C114" s="306" t="s">
        <v>92</v>
      </c>
      <c r="D114" s="313"/>
      <c r="E114" s="309"/>
      <c r="F114" s="309"/>
      <c r="G114" s="309"/>
      <c r="H114" s="323" t="s">
        <v>158</v>
      </c>
      <c r="I114" s="324"/>
      <c r="J114" s="62"/>
    </row>
    <row r="115" spans="1:10" ht="16.5" customHeight="1" x14ac:dyDescent="0.15">
      <c r="A115" s="333"/>
      <c r="B115" s="13"/>
      <c r="C115" s="22"/>
      <c r="D115" s="42"/>
      <c r="E115" s="310"/>
      <c r="F115" s="310"/>
      <c r="G115" s="310"/>
      <c r="H115" s="325"/>
      <c r="I115" s="326"/>
      <c r="J115" s="62"/>
    </row>
    <row r="116" spans="1:10" ht="16.5" customHeight="1" x14ac:dyDescent="0.15">
      <c r="A116" s="333"/>
      <c r="B116" s="8">
        <v>5</v>
      </c>
      <c r="C116" s="306" t="s">
        <v>38</v>
      </c>
      <c r="D116" s="313"/>
      <c r="E116" s="309"/>
      <c r="F116" s="309"/>
      <c r="G116" s="309"/>
      <c r="H116" s="306" t="s">
        <v>116</v>
      </c>
      <c r="I116" s="312"/>
      <c r="J116" s="62"/>
    </row>
    <row r="117" spans="1:10" ht="16.5" customHeight="1" x14ac:dyDescent="0.15">
      <c r="A117" s="333"/>
      <c r="B117" s="9"/>
      <c r="C117" s="30"/>
      <c r="D117" s="37"/>
      <c r="E117" s="310"/>
      <c r="F117" s="310"/>
      <c r="G117" s="310"/>
      <c r="H117" s="207" t="s">
        <v>333</v>
      </c>
      <c r="I117" s="208"/>
      <c r="J117" s="62"/>
    </row>
    <row r="118" spans="1:10" ht="16.5" customHeight="1" x14ac:dyDescent="0.15">
      <c r="A118" s="333"/>
      <c r="B118" s="8">
        <v>6</v>
      </c>
      <c r="C118" s="307" t="s">
        <v>172</v>
      </c>
      <c r="D118" s="308"/>
      <c r="E118" s="309"/>
      <c r="F118" s="309"/>
      <c r="G118" s="309"/>
      <c r="H118" s="311"/>
      <c r="I118" s="312"/>
      <c r="J118" s="62"/>
    </row>
    <row r="119" spans="1:10" ht="16.5" customHeight="1" x14ac:dyDescent="0.15">
      <c r="A119" s="333"/>
      <c r="B119" s="9"/>
      <c r="C119" s="31"/>
      <c r="D119" s="46"/>
      <c r="E119" s="310"/>
      <c r="F119" s="310"/>
      <c r="G119" s="310"/>
      <c r="H119" s="140" t="s">
        <v>173</v>
      </c>
      <c r="I119" s="141"/>
      <c r="J119" s="63"/>
    </row>
    <row r="120" spans="1:10" ht="16.5" customHeight="1" x14ac:dyDescent="0.15">
      <c r="A120" s="333"/>
      <c r="B120" s="14">
        <v>7</v>
      </c>
      <c r="C120" s="318" t="s">
        <v>43</v>
      </c>
      <c r="D120" s="319"/>
      <c r="E120" s="132"/>
      <c r="F120" s="132"/>
      <c r="G120" s="132"/>
      <c r="H120" s="316" t="s">
        <v>127</v>
      </c>
      <c r="I120" s="317"/>
      <c r="J120" s="63"/>
    </row>
    <row r="121" spans="1:10" ht="16.5" customHeight="1" x14ac:dyDescent="0.15">
      <c r="A121" s="333"/>
      <c r="B121" s="12">
        <v>8</v>
      </c>
      <c r="C121" s="306" t="s">
        <v>121</v>
      </c>
      <c r="D121" s="313"/>
      <c r="E121" s="309"/>
      <c r="F121" s="309"/>
      <c r="G121" s="309"/>
      <c r="H121" s="323" t="s">
        <v>169</v>
      </c>
      <c r="I121" s="324"/>
      <c r="J121" s="63"/>
    </row>
    <row r="122" spans="1:10" ht="16.5" customHeight="1" x14ac:dyDescent="0.15">
      <c r="A122" s="333"/>
      <c r="B122" s="15"/>
      <c r="C122" s="32"/>
      <c r="D122" s="47"/>
      <c r="E122" s="322"/>
      <c r="F122" s="322"/>
      <c r="G122" s="322"/>
      <c r="H122" s="353"/>
      <c r="I122" s="354"/>
      <c r="J122" s="62"/>
    </row>
    <row r="123" spans="1:10" ht="16.5" customHeight="1" x14ac:dyDescent="0.15">
      <c r="A123" s="333"/>
      <c r="B123" s="13"/>
      <c r="C123" s="22"/>
      <c r="D123" s="42"/>
      <c r="E123" s="310"/>
      <c r="F123" s="310"/>
      <c r="G123" s="310"/>
      <c r="H123" s="314" t="s">
        <v>122</v>
      </c>
      <c r="I123" s="315"/>
      <c r="J123" s="62"/>
    </row>
    <row r="124" spans="1:10" ht="16.5" customHeight="1" x14ac:dyDescent="0.15">
      <c r="A124" s="333"/>
      <c r="B124" s="12">
        <v>9</v>
      </c>
      <c r="C124" s="306" t="s">
        <v>7</v>
      </c>
      <c r="D124" s="313"/>
      <c r="E124" s="309"/>
      <c r="F124" s="309"/>
      <c r="G124" s="309"/>
      <c r="H124" s="311" t="s">
        <v>123</v>
      </c>
      <c r="I124" s="312"/>
      <c r="J124" s="62"/>
    </row>
    <row r="125" spans="1:10" ht="16.5" customHeight="1" x14ac:dyDescent="0.15">
      <c r="A125" s="333"/>
      <c r="B125" s="13"/>
      <c r="C125" s="22"/>
      <c r="D125" s="42"/>
      <c r="E125" s="310"/>
      <c r="F125" s="310"/>
      <c r="G125" s="310"/>
      <c r="H125" s="320" t="s">
        <v>126</v>
      </c>
      <c r="I125" s="321"/>
      <c r="J125" s="62"/>
    </row>
    <row r="126" spans="1:10" ht="16.5" customHeight="1" x14ac:dyDescent="0.15">
      <c r="A126" s="333"/>
      <c r="B126" s="14">
        <v>10</v>
      </c>
      <c r="C126" s="318" t="s">
        <v>29</v>
      </c>
      <c r="D126" s="319"/>
      <c r="E126" s="132"/>
      <c r="F126" s="132"/>
      <c r="G126" s="132"/>
      <c r="H126" s="316" t="s">
        <v>124</v>
      </c>
      <c r="I126" s="317"/>
      <c r="J126" s="62"/>
    </row>
    <row r="127" spans="1:10" ht="16.5" customHeight="1" x14ac:dyDescent="0.15">
      <c r="A127" s="333"/>
      <c r="B127" s="14">
        <v>11</v>
      </c>
      <c r="C127" s="318" t="s">
        <v>66</v>
      </c>
      <c r="D127" s="319"/>
      <c r="E127" s="132"/>
      <c r="F127" s="132"/>
      <c r="G127" s="132"/>
      <c r="H127" s="316" t="s">
        <v>174</v>
      </c>
      <c r="I127" s="317"/>
      <c r="J127" s="62"/>
    </row>
    <row r="128" spans="1:10" ht="16.5" customHeight="1" x14ac:dyDescent="0.15">
      <c r="A128" s="333"/>
      <c r="B128" s="14">
        <v>12</v>
      </c>
      <c r="C128" s="318" t="s">
        <v>54</v>
      </c>
      <c r="D128" s="319"/>
      <c r="E128" s="123"/>
      <c r="F128" s="123"/>
      <c r="G128" s="123"/>
      <c r="H128" s="316" t="s">
        <v>125</v>
      </c>
      <c r="I128" s="317"/>
      <c r="J128" s="62"/>
    </row>
    <row r="129" spans="1:10" ht="16.5" customHeight="1" x14ac:dyDescent="0.15">
      <c r="A129" s="333"/>
      <c r="B129" s="8">
        <v>13</v>
      </c>
      <c r="C129" s="306" t="s">
        <v>86</v>
      </c>
      <c r="D129" s="313"/>
      <c r="E129" s="309"/>
      <c r="F129" s="309"/>
      <c r="G129" s="309"/>
      <c r="H129" s="311" t="s">
        <v>125</v>
      </c>
      <c r="I129" s="312"/>
      <c r="J129" s="62"/>
    </row>
    <row r="130" spans="1:10" ht="16.5" customHeight="1" x14ac:dyDescent="0.15">
      <c r="A130" s="333"/>
      <c r="B130" s="9"/>
      <c r="C130" s="23"/>
      <c r="D130" s="42"/>
      <c r="E130" s="310"/>
      <c r="F130" s="310"/>
      <c r="G130" s="310"/>
      <c r="H130" s="314" t="s">
        <v>160</v>
      </c>
      <c r="I130" s="315"/>
      <c r="J130" s="62"/>
    </row>
    <row r="131" spans="1:10" ht="16.5" customHeight="1" x14ac:dyDescent="0.15">
      <c r="A131" s="333"/>
      <c r="B131" s="7">
        <v>14</v>
      </c>
      <c r="C131" s="33" t="s">
        <v>175</v>
      </c>
      <c r="D131" s="48"/>
      <c r="E131" s="53"/>
      <c r="F131" s="53"/>
      <c r="G131" s="53"/>
      <c r="H131" s="130" t="s">
        <v>112</v>
      </c>
      <c r="I131" s="131"/>
      <c r="J131" s="62"/>
    </row>
    <row r="132" spans="1:10" ht="16.5" customHeight="1" x14ac:dyDescent="0.15">
      <c r="A132" s="333"/>
      <c r="B132" s="16">
        <v>15</v>
      </c>
      <c r="C132" s="34" t="s">
        <v>21</v>
      </c>
      <c r="D132" s="48"/>
      <c r="E132" s="53"/>
      <c r="F132" s="53"/>
      <c r="G132" s="53"/>
      <c r="H132" s="130" t="s">
        <v>277</v>
      </c>
      <c r="I132" s="131"/>
      <c r="J132" s="62"/>
    </row>
    <row r="133" spans="1:10" ht="16.5" customHeight="1" x14ac:dyDescent="0.15">
      <c r="A133" s="333"/>
      <c r="B133" s="8">
        <v>16</v>
      </c>
      <c r="C133" s="306" t="s">
        <v>176</v>
      </c>
      <c r="D133" s="246"/>
      <c r="E133" s="230"/>
      <c r="F133" s="230"/>
      <c r="G133" s="230"/>
      <c r="H133" s="222" t="s">
        <v>197</v>
      </c>
      <c r="I133" s="223"/>
      <c r="J133" s="62"/>
    </row>
    <row r="134" spans="1:10" ht="16.5" customHeight="1" x14ac:dyDescent="0.15">
      <c r="A134" s="333"/>
      <c r="B134" s="103"/>
      <c r="C134" s="92"/>
      <c r="D134" s="104"/>
      <c r="E134" s="232"/>
      <c r="F134" s="232"/>
      <c r="G134" s="232"/>
      <c r="H134" s="251" t="s">
        <v>198</v>
      </c>
      <c r="I134" s="252"/>
      <c r="J134" s="62"/>
    </row>
    <row r="135" spans="1:10" ht="16.5" customHeight="1" x14ac:dyDescent="0.15">
      <c r="A135" s="333"/>
      <c r="B135" s="105">
        <v>17</v>
      </c>
      <c r="C135" s="106" t="s">
        <v>177</v>
      </c>
      <c r="D135" s="107"/>
      <c r="E135" s="230"/>
      <c r="F135" s="230"/>
      <c r="G135" s="230"/>
      <c r="H135" s="260" t="s">
        <v>262</v>
      </c>
      <c r="I135" s="261"/>
      <c r="J135" s="62"/>
    </row>
    <row r="136" spans="1:10" ht="16.5" customHeight="1" x14ac:dyDescent="0.15">
      <c r="A136" s="333"/>
      <c r="B136" s="139"/>
      <c r="C136" s="92" t="s">
        <v>178</v>
      </c>
      <c r="D136" s="108"/>
      <c r="E136" s="232"/>
      <c r="F136" s="232"/>
      <c r="G136" s="232"/>
      <c r="H136" s="109" t="s">
        <v>261</v>
      </c>
      <c r="I136" s="127"/>
      <c r="J136" s="62"/>
    </row>
    <row r="137" spans="1:10" ht="16.5" customHeight="1" x14ac:dyDescent="0.15">
      <c r="A137" s="333"/>
      <c r="B137" s="110">
        <v>18</v>
      </c>
      <c r="C137" s="111" t="s">
        <v>181</v>
      </c>
      <c r="D137" s="112"/>
      <c r="E137" s="88"/>
      <c r="F137" s="88"/>
      <c r="G137" s="88"/>
      <c r="H137" s="113" t="s">
        <v>192</v>
      </c>
      <c r="I137" s="149"/>
      <c r="J137" s="62"/>
    </row>
    <row r="138" spans="1:10" ht="16.5" customHeight="1" x14ac:dyDescent="0.15">
      <c r="A138" s="333"/>
      <c r="B138" s="110">
        <v>19</v>
      </c>
      <c r="C138" s="111" t="s">
        <v>182</v>
      </c>
      <c r="D138" s="112"/>
      <c r="E138" s="88"/>
      <c r="F138" s="88"/>
      <c r="G138" s="88"/>
      <c r="H138" s="113"/>
      <c r="I138" s="149"/>
      <c r="J138" s="62"/>
    </row>
    <row r="139" spans="1:10" ht="16.5" customHeight="1" x14ac:dyDescent="0.15">
      <c r="A139" s="333"/>
      <c r="B139" s="88"/>
      <c r="C139" s="114" t="s">
        <v>188</v>
      </c>
      <c r="D139" s="115" t="s">
        <v>269</v>
      </c>
      <c r="E139" s="88"/>
      <c r="F139" s="88"/>
      <c r="G139" s="88"/>
      <c r="H139" s="247" t="s">
        <v>270</v>
      </c>
      <c r="I139" s="248"/>
      <c r="J139" s="62"/>
    </row>
    <row r="140" spans="1:10" ht="16.5" customHeight="1" x14ac:dyDescent="0.15">
      <c r="A140" s="333"/>
      <c r="B140" s="88"/>
      <c r="C140" s="114" t="s">
        <v>189</v>
      </c>
      <c r="D140" s="115" t="s">
        <v>183</v>
      </c>
      <c r="E140" s="88"/>
      <c r="F140" s="88"/>
      <c r="G140" s="88"/>
      <c r="H140" s="247" t="s">
        <v>271</v>
      </c>
      <c r="I140" s="248"/>
      <c r="J140" s="62"/>
    </row>
    <row r="141" spans="1:10" ht="16.5" customHeight="1" x14ac:dyDescent="0.15">
      <c r="A141" s="333"/>
      <c r="B141" s="88"/>
      <c r="C141" s="114" t="s">
        <v>16</v>
      </c>
      <c r="D141" s="115" t="s">
        <v>190</v>
      </c>
      <c r="E141" s="88"/>
      <c r="F141" s="88"/>
      <c r="G141" s="88"/>
      <c r="H141" s="247" t="s">
        <v>272</v>
      </c>
      <c r="I141" s="248"/>
      <c r="J141" s="62"/>
    </row>
    <row r="142" spans="1:10" ht="16.5" customHeight="1" x14ac:dyDescent="0.15">
      <c r="A142" s="333"/>
      <c r="B142" s="88"/>
      <c r="C142" s="114" t="s">
        <v>0</v>
      </c>
      <c r="D142" s="115" t="s">
        <v>184</v>
      </c>
      <c r="E142" s="88"/>
      <c r="F142" s="88"/>
      <c r="G142" s="88"/>
      <c r="H142" s="247" t="s">
        <v>273</v>
      </c>
      <c r="I142" s="248"/>
      <c r="J142" s="62"/>
    </row>
    <row r="143" spans="1:10" ht="16.5" customHeight="1" x14ac:dyDescent="0.15">
      <c r="A143" s="333"/>
      <c r="B143" s="88"/>
      <c r="C143" s="114" t="s">
        <v>28</v>
      </c>
      <c r="D143" s="115" t="s">
        <v>185</v>
      </c>
      <c r="E143" s="88"/>
      <c r="F143" s="88"/>
      <c r="G143" s="88"/>
      <c r="H143" s="247" t="s">
        <v>274</v>
      </c>
      <c r="I143" s="248"/>
      <c r="J143" s="62"/>
    </row>
    <row r="144" spans="1:10" ht="16.5" customHeight="1" x14ac:dyDescent="0.15">
      <c r="A144" s="333"/>
      <c r="B144" s="88"/>
      <c r="C144" s="114" t="s">
        <v>30</v>
      </c>
      <c r="D144" s="115" t="s">
        <v>186</v>
      </c>
      <c r="E144" s="88"/>
      <c r="F144" s="88"/>
      <c r="G144" s="88"/>
      <c r="H144" s="247" t="s">
        <v>275</v>
      </c>
      <c r="I144" s="248"/>
      <c r="J144" s="62"/>
    </row>
    <row r="145" spans="1:11" ht="16.5" customHeight="1" x14ac:dyDescent="0.15">
      <c r="A145" s="333"/>
      <c r="B145" s="88"/>
      <c r="C145" s="114" t="s">
        <v>32</v>
      </c>
      <c r="D145" s="115" t="s">
        <v>187</v>
      </c>
      <c r="E145" s="88"/>
      <c r="F145" s="88"/>
      <c r="G145" s="88"/>
      <c r="H145" s="247" t="s">
        <v>268</v>
      </c>
      <c r="I145" s="248"/>
      <c r="J145" s="64"/>
      <c r="K145" s="50"/>
    </row>
    <row r="146" spans="1:11" ht="16.5" customHeight="1" x14ac:dyDescent="0.15">
      <c r="A146" s="333"/>
      <c r="B146" s="88"/>
      <c r="C146" s="114" t="s">
        <v>33</v>
      </c>
      <c r="D146" s="115" t="s">
        <v>191</v>
      </c>
      <c r="E146" s="88"/>
      <c r="F146" s="88"/>
      <c r="G146" s="88"/>
      <c r="H146" s="247" t="s">
        <v>276</v>
      </c>
      <c r="I146" s="248"/>
      <c r="J146" s="64"/>
      <c r="K146" s="50"/>
    </row>
    <row r="147" spans="1:11" ht="16.5" customHeight="1" x14ac:dyDescent="0.15">
      <c r="A147" s="333"/>
      <c r="B147" s="66"/>
      <c r="C147" s="27"/>
      <c r="D147" s="44"/>
      <c r="E147" s="132"/>
      <c r="F147" s="132"/>
      <c r="G147" s="132"/>
      <c r="H147" s="56"/>
      <c r="I147" s="131"/>
      <c r="J147" s="64"/>
      <c r="K147" s="50"/>
    </row>
    <row r="148" spans="1:11" ht="16.5" customHeight="1" x14ac:dyDescent="0.15">
      <c r="A148" s="333"/>
      <c r="B148" s="132"/>
      <c r="C148" s="27"/>
      <c r="D148" s="44"/>
      <c r="E148" s="132"/>
      <c r="F148" s="132"/>
      <c r="G148" s="132"/>
      <c r="H148" s="56"/>
      <c r="I148" s="131"/>
      <c r="J148" s="50"/>
      <c r="K148" s="50"/>
    </row>
    <row r="149" spans="1:11" ht="16.5" customHeight="1" x14ac:dyDescent="0.15">
      <c r="A149" s="333"/>
      <c r="B149" s="17" t="s">
        <v>147</v>
      </c>
      <c r="C149" s="35" t="s">
        <v>166</v>
      </c>
      <c r="D149" s="50"/>
      <c r="E149" s="20"/>
      <c r="F149" s="20"/>
      <c r="G149" s="20"/>
      <c r="H149" s="50"/>
      <c r="I149" s="61"/>
      <c r="J149" s="50"/>
    </row>
    <row r="150" spans="1:11" ht="16.5" customHeight="1" x14ac:dyDescent="0.15">
      <c r="A150" s="333"/>
      <c r="B150" s="18" t="s">
        <v>147</v>
      </c>
      <c r="C150" s="24" t="s">
        <v>306</v>
      </c>
      <c r="D150" s="50"/>
      <c r="E150" s="20"/>
      <c r="F150" s="20"/>
      <c r="G150" s="20"/>
      <c r="H150" s="50"/>
      <c r="I150" s="61"/>
      <c r="J150" s="50"/>
    </row>
    <row r="151" spans="1:11" ht="16.5" customHeight="1" x14ac:dyDescent="0.15">
      <c r="A151" s="333"/>
      <c r="B151" s="18" t="s">
        <v>147</v>
      </c>
      <c r="C151" s="24" t="s">
        <v>320</v>
      </c>
      <c r="D151" s="50"/>
      <c r="E151" s="20"/>
      <c r="F151" s="20"/>
      <c r="G151" s="20"/>
      <c r="H151" s="50"/>
      <c r="I151" s="61"/>
      <c r="J151" s="50"/>
    </row>
    <row r="152" spans="1:11" ht="16.5" customHeight="1" x14ac:dyDescent="0.15">
      <c r="A152" s="333"/>
      <c r="B152" s="18" t="s">
        <v>147</v>
      </c>
      <c r="C152" s="24" t="s">
        <v>321</v>
      </c>
      <c r="D152" s="50"/>
      <c r="E152" s="20"/>
      <c r="F152" s="20"/>
      <c r="G152" s="20"/>
      <c r="H152" s="50"/>
      <c r="I152" s="61"/>
      <c r="J152" s="50"/>
    </row>
    <row r="153" spans="1:11" ht="16.5" customHeight="1" x14ac:dyDescent="0.15">
      <c r="A153" s="333"/>
      <c r="B153" s="19" t="s">
        <v>147</v>
      </c>
      <c r="C153" s="36" t="s">
        <v>167</v>
      </c>
      <c r="D153" s="50"/>
      <c r="E153" s="20"/>
      <c r="F153" s="20"/>
      <c r="G153" s="20"/>
      <c r="H153" s="50"/>
      <c r="I153" s="61"/>
      <c r="J153" s="50"/>
    </row>
    <row r="154" spans="1:11" ht="16.5" customHeight="1" x14ac:dyDescent="0.15">
      <c r="A154" s="333"/>
      <c r="B154" s="20"/>
      <c r="C154" s="36" t="s">
        <v>168</v>
      </c>
      <c r="D154" s="50"/>
      <c r="E154" s="20"/>
      <c r="F154" s="20"/>
      <c r="G154" s="20"/>
      <c r="H154" s="50"/>
      <c r="I154" s="61"/>
      <c r="J154" s="50"/>
    </row>
    <row r="155" spans="1:11" ht="16.5" customHeight="1" x14ac:dyDescent="0.15">
      <c r="A155" s="333"/>
      <c r="B155" s="20"/>
      <c r="C155" s="36" t="s">
        <v>90</v>
      </c>
      <c r="D155" s="50"/>
      <c r="E155" s="20"/>
      <c r="F155" s="20"/>
      <c r="G155" s="20"/>
      <c r="H155" s="50"/>
      <c r="I155" s="61"/>
      <c r="J155" s="50"/>
    </row>
    <row r="156" spans="1:11" ht="16.5" customHeight="1" x14ac:dyDescent="0.15">
      <c r="A156" s="333"/>
      <c r="B156" s="20"/>
      <c r="C156" s="36"/>
      <c r="D156" s="50"/>
      <c r="E156" s="20"/>
      <c r="F156" s="20"/>
      <c r="G156" s="20"/>
      <c r="H156" s="50"/>
      <c r="I156" s="61"/>
      <c r="J156" s="50"/>
    </row>
    <row r="157" spans="1:11" ht="16.5" customHeight="1" x14ac:dyDescent="0.15">
      <c r="A157" s="334"/>
      <c r="B157" s="21"/>
      <c r="C157" s="29"/>
      <c r="D157" s="45"/>
      <c r="E157" s="21"/>
      <c r="F157" s="21"/>
      <c r="G157" s="21"/>
      <c r="H157" s="45"/>
      <c r="I157" s="40"/>
      <c r="J157" s="50"/>
    </row>
  </sheetData>
  <mergeCells count="224">
    <mergeCell ref="H108:I110"/>
    <mergeCell ref="K3:L3"/>
    <mergeCell ref="C4:D4"/>
    <mergeCell ref="H4:I4"/>
    <mergeCell ref="C5:D5"/>
    <mergeCell ref="H5:I5"/>
    <mergeCell ref="C13:D13"/>
    <mergeCell ref="H13:I13"/>
    <mergeCell ref="H14:I14"/>
    <mergeCell ref="C15:D15"/>
    <mergeCell ref="H15:I15"/>
    <mergeCell ref="C7:D7"/>
    <mergeCell ref="C9:D9"/>
    <mergeCell ref="E13:E14"/>
    <mergeCell ref="F13:F14"/>
    <mergeCell ref="G13:G14"/>
    <mergeCell ref="E15:E16"/>
    <mergeCell ref="F15:F16"/>
    <mergeCell ref="G15:G16"/>
    <mergeCell ref="C6:D6"/>
    <mergeCell ref="H6:I6"/>
    <mergeCell ref="F17:F19"/>
    <mergeCell ref="G17:G19"/>
    <mergeCell ref="C18:D18"/>
    <mergeCell ref="A1:I1"/>
    <mergeCell ref="C2:G2"/>
    <mergeCell ref="B3:D3"/>
    <mergeCell ref="H3:I3"/>
    <mergeCell ref="H23:I23"/>
    <mergeCell ref="C24:D24"/>
    <mergeCell ref="A5:A53"/>
    <mergeCell ref="H7:I7"/>
    <mergeCell ref="C8:D8"/>
    <mergeCell ref="H8:I8"/>
    <mergeCell ref="E9:E11"/>
    <mergeCell ref="F9:F11"/>
    <mergeCell ref="G9:G11"/>
    <mergeCell ref="H9:I11"/>
    <mergeCell ref="C12:D12"/>
    <mergeCell ref="H12:I12"/>
    <mergeCell ref="H18:I19"/>
    <mergeCell ref="H16:I16"/>
    <mergeCell ref="C17:D17"/>
    <mergeCell ref="H17:I17"/>
    <mergeCell ref="C20:D20"/>
    <mergeCell ref="C22:D22"/>
    <mergeCell ref="H22:I22"/>
    <mergeCell ref="E17:E19"/>
    <mergeCell ref="H30:I30"/>
    <mergeCell ref="H35:I35"/>
    <mergeCell ref="H37:I37"/>
    <mergeCell ref="H31:I31"/>
    <mergeCell ref="E32:E33"/>
    <mergeCell ref="F32:F33"/>
    <mergeCell ref="G32:G33"/>
    <mergeCell ref="H32:I33"/>
    <mergeCell ref="E34:E36"/>
    <mergeCell ref="F34:F36"/>
    <mergeCell ref="H21:I21"/>
    <mergeCell ref="H26:I26"/>
    <mergeCell ref="H27:I27"/>
    <mergeCell ref="E28:E29"/>
    <mergeCell ref="F28:F29"/>
    <mergeCell ref="G28:G29"/>
    <mergeCell ref="C23:D23"/>
    <mergeCell ref="H20:I20"/>
    <mergeCell ref="F121:F123"/>
    <mergeCell ref="G121:G123"/>
    <mergeCell ref="H121:I122"/>
    <mergeCell ref="G69:G70"/>
    <mergeCell ref="C60:D60"/>
    <mergeCell ref="E60:E62"/>
    <mergeCell ref="F60:F62"/>
    <mergeCell ref="G60:G62"/>
    <mergeCell ref="H60:I62"/>
    <mergeCell ref="H63:I63"/>
    <mergeCell ref="E65:E67"/>
    <mergeCell ref="F65:F67"/>
    <mergeCell ref="G65:G67"/>
    <mergeCell ref="H65:I67"/>
    <mergeCell ref="H83:I83"/>
    <mergeCell ref="H84:I84"/>
    <mergeCell ref="H90:I90"/>
    <mergeCell ref="H93:I93"/>
    <mergeCell ref="H107:I107"/>
    <mergeCell ref="E111:E112"/>
    <mergeCell ref="F111:F112"/>
    <mergeCell ref="G111:G112"/>
    <mergeCell ref="C21:D21"/>
    <mergeCell ref="C65:D65"/>
    <mergeCell ref="C68:D68"/>
    <mergeCell ref="C88:D88"/>
    <mergeCell ref="H89:I89"/>
    <mergeCell ref="D69:D70"/>
    <mergeCell ref="E69:E70"/>
    <mergeCell ref="F69:F70"/>
    <mergeCell ref="F46:F47"/>
    <mergeCell ref="G46:G47"/>
    <mergeCell ref="H46:I47"/>
    <mergeCell ref="H49:I49"/>
    <mergeCell ref="C50:D50"/>
    <mergeCell ref="H50:I50"/>
    <mergeCell ref="C51:D51"/>
    <mergeCell ref="H51:I52"/>
    <mergeCell ref="E58:E59"/>
    <mergeCell ref="F58:F59"/>
    <mergeCell ref="A55:A106"/>
    <mergeCell ref="C63:D63"/>
    <mergeCell ref="C64:D64"/>
    <mergeCell ref="C25:D25"/>
    <mergeCell ref="G34:G36"/>
    <mergeCell ref="H34:I34"/>
    <mergeCell ref="H36:I36"/>
    <mergeCell ref="C38:D38"/>
    <mergeCell ref="H38:I38"/>
    <mergeCell ref="H39:I39"/>
    <mergeCell ref="E40:E41"/>
    <mergeCell ref="F40:F41"/>
    <mergeCell ref="G40:G41"/>
    <mergeCell ref="H40:I41"/>
    <mergeCell ref="H28:I29"/>
    <mergeCell ref="E42:E43"/>
    <mergeCell ref="F42:F43"/>
    <mergeCell ref="G42:G43"/>
    <mergeCell ref="H42:I43"/>
    <mergeCell ref="E44:E45"/>
    <mergeCell ref="F44:F45"/>
    <mergeCell ref="G44:G45"/>
    <mergeCell ref="H44:I45"/>
    <mergeCell ref="E46:E47"/>
    <mergeCell ref="A108:A157"/>
    <mergeCell ref="B74:B75"/>
    <mergeCell ref="D77:D78"/>
    <mergeCell ref="E77:E78"/>
    <mergeCell ref="F77:F78"/>
    <mergeCell ref="G77:G78"/>
    <mergeCell ref="E83:E84"/>
    <mergeCell ref="F83:F84"/>
    <mergeCell ref="G83:G84"/>
    <mergeCell ref="D94:D95"/>
    <mergeCell ref="E94:E95"/>
    <mergeCell ref="F94:F95"/>
    <mergeCell ref="G94:G95"/>
    <mergeCell ref="C127:D127"/>
    <mergeCell ref="C124:D124"/>
    <mergeCell ref="E124:E125"/>
    <mergeCell ref="F124:F125"/>
    <mergeCell ref="C113:D113"/>
    <mergeCell ref="C111:D111"/>
    <mergeCell ref="B107:D107"/>
    <mergeCell ref="C108:D108"/>
    <mergeCell ref="E108:E110"/>
    <mergeCell ref="F108:F110"/>
    <mergeCell ref="G108:G110"/>
    <mergeCell ref="G58:G59"/>
    <mergeCell ref="H59:I59"/>
    <mergeCell ref="C53:D53"/>
    <mergeCell ref="H53:I53"/>
    <mergeCell ref="B54:D54"/>
    <mergeCell ref="H54:I54"/>
    <mergeCell ref="C55:D55"/>
    <mergeCell ref="H55:I55"/>
    <mergeCell ref="H56:I56"/>
    <mergeCell ref="H57:I57"/>
    <mergeCell ref="C58:D58"/>
    <mergeCell ref="H58:I58"/>
    <mergeCell ref="E55:E57"/>
    <mergeCell ref="F55:F57"/>
    <mergeCell ref="G55:G57"/>
    <mergeCell ref="H113:I113"/>
    <mergeCell ref="C114:D114"/>
    <mergeCell ref="E114:E115"/>
    <mergeCell ref="F114:F115"/>
    <mergeCell ref="G114:G115"/>
    <mergeCell ref="H114:I115"/>
    <mergeCell ref="H111:I111"/>
    <mergeCell ref="H112:I112"/>
    <mergeCell ref="C116:D116"/>
    <mergeCell ref="E116:E117"/>
    <mergeCell ref="F116:F117"/>
    <mergeCell ref="G116:G117"/>
    <mergeCell ref="H116:I116"/>
    <mergeCell ref="C118:D118"/>
    <mergeCell ref="E118:E119"/>
    <mergeCell ref="F118:F119"/>
    <mergeCell ref="G118:G119"/>
    <mergeCell ref="H118:I118"/>
    <mergeCell ref="G124:G125"/>
    <mergeCell ref="C129:D129"/>
    <mergeCell ref="E129:E130"/>
    <mergeCell ref="F129:F130"/>
    <mergeCell ref="G129:G130"/>
    <mergeCell ref="H130:I130"/>
    <mergeCell ref="H127:I127"/>
    <mergeCell ref="C128:D128"/>
    <mergeCell ref="H128:I128"/>
    <mergeCell ref="H129:I129"/>
    <mergeCell ref="H125:I125"/>
    <mergeCell ref="C126:D126"/>
    <mergeCell ref="H126:I126"/>
    <mergeCell ref="C120:D120"/>
    <mergeCell ref="H123:I123"/>
    <mergeCell ref="H124:I124"/>
    <mergeCell ref="H120:I120"/>
    <mergeCell ref="C121:D121"/>
    <mergeCell ref="E121:E123"/>
    <mergeCell ref="C133:D133"/>
    <mergeCell ref="E133:E134"/>
    <mergeCell ref="F133:F134"/>
    <mergeCell ref="G133:G134"/>
    <mergeCell ref="H133:I133"/>
    <mergeCell ref="H134:I134"/>
    <mergeCell ref="H144:I144"/>
    <mergeCell ref="H145:I145"/>
    <mergeCell ref="H146:I146"/>
    <mergeCell ref="E135:E136"/>
    <mergeCell ref="F135:F136"/>
    <mergeCell ref="G135:G136"/>
    <mergeCell ref="H135:I135"/>
    <mergeCell ref="H139:I139"/>
    <mergeCell ref="H140:I140"/>
    <mergeCell ref="H141:I141"/>
    <mergeCell ref="H142:I142"/>
    <mergeCell ref="H143:I143"/>
  </mergeCells>
  <phoneticPr fontId="1"/>
  <dataValidations count="2">
    <dataValidation type="list" allowBlank="1" showInputMessage="1" showErrorMessage="1" sqref="E104:G106">
      <formula1>$K$4:$K$8</formula1>
    </dataValidation>
    <dataValidation type="list" allowBlank="1" showInputMessage="1" showErrorMessage="1" sqref="E4:G53 E55:G103 E108:G148">
      <formula1>$K$4:$K$7</formula1>
    </dataValidation>
  </dataValidations>
  <pageMargins left="0.98425196850393681" right="0.19685039370078741" top="0.59055118110236227" bottom="0.59055118110236227" header="0" footer="0"/>
  <pageSetup paperSize="9" scale="88" fitToHeight="0" orientation="portrait" r:id="rId1"/>
  <headerFooter alignWithMargins="0"/>
  <rowBreaks count="2" manualBreakCount="2">
    <brk id="53" max="16383" man="1"/>
    <brk id="10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7"/>
  <sheetViews>
    <sheetView view="pageBreakPreview" zoomScale="90" zoomScaleNormal="90" zoomScaleSheetLayoutView="90" workbookViewId="0">
      <selection activeCell="E108" sqref="E108:G148"/>
    </sheetView>
  </sheetViews>
  <sheetFormatPr defaultRowHeight="16.5" customHeight="1" x14ac:dyDescent="0.15"/>
  <cols>
    <col min="1" max="1" width="4.5" style="1" customWidth="1"/>
    <col min="2" max="2" width="4.5" style="2" customWidth="1"/>
    <col min="3" max="3" width="4.5" style="3" customWidth="1"/>
    <col min="4" max="4" width="31" style="1" customWidth="1"/>
    <col min="5" max="7" width="4.5" style="2" customWidth="1"/>
    <col min="8" max="8" width="9" style="1" customWidth="1"/>
    <col min="9" max="9" width="35.125" style="1" customWidth="1"/>
    <col min="10" max="10" width="4.5" style="1" customWidth="1"/>
    <col min="11" max="11" width="9" style="1" customWidth="1"/>
    <col min="12" max="16384" width="9" style="1"/>
  </cols>
  <sheetData>
    <row r="1" spans="1:13" ht="22.5" customHeight="1" x14ac:dyDescent="0.15">
      <c r="A1" s="288" t="s">
        <v>59</v>
      </c>
      <c r="B1" s="288"/>
      <c r="C1" s="288"/>
      <c r="D1" s="288"/>
      <c r="E1" s="288"/>
      <c r="F1" s="288"/>
      <c r="G1" s="288"/>
      <c r="H1" s="288"/>
      <c r="I1" s="288"/>
      <c r="J1" s="147"/>
      <c r="K1" s="1" t="s">
        <v>104</v>
      </c>
    </row>
    <row r="2" spans="1:13" ht="22.5" customHeight="1" x14ac:dyDescent="0.15">
      <c r="A2" s="4" t="s">
        <v>10</v>
      </c>
      <c r="B2" s="6"/>
      <c r="C2" s="375"/>
      <c r="D2" s="375"/>
      <c r="E2" s="375"/>
      <c r="F2" s="375"/>
      <c r="G2" s="375"/>
      <c r="H2" s="54" t="s">
        <v>91</v>
      </c>
      <c r="I2" s="220"/>
      <c r="J2" s="59"/>
    </row>
    <row r="3" spans="1:13" ht="37.5" customHeight="1" x14ac:dyDescent="0.15">
      <c r="A3" s="5" t="s">
        <v>44</v>
      </c>
      <c r="B3" s="386" t="s">
        <v>46</v>
      </c>
      <c r="C3" s="387"/>
      <c r="D3" s="388"/>
      <c r="E3" s="51" t="s">
        <v>35</v>
      </c>
      <c r="F3" s="51" t="s">
        <v>102</v>
      </c>
      <c r="G3" s="51" t="s">
        <v>24</v>
      </c>
      <c r="H3" s="386" t="s">
        <v>45</v>
      </c>
      <c r="I3" s="388"/>
      <c r="J3" s="20"/>
      <c r="K3" s="302" t="s">
        <v>135</v>
      </c>
      <c r="L3" s="303"/>
      <c r="M3" s="154"/>
    </row>
    <row r="4" spans="1:13" ht="16.5" customHeight="1" x14ac:dyDescent="0.15">
      <c r="A4" s="5"/>
      <c r="B4" s="7"/>
      <c r="C4" s="318" t="s">
        <v>294</v>
      </c>
      <c r="D4" s="263"/>
      <c r="E4" s="88"/>
      <c r="F4" s="88"/>
      <c r="G4" s="88"/>
      <c r="H4" s="224" t="s">
        <v>235</v>
      </c>
      <c r="I4" s="225"/>
      <c r="J4" s="62"/>
      <c r="K4" s="219" t="s">
        <v>56</v>
      </c>
      <c r="L4" s="163" t="s">
        <v>67</v>
      </c>
      <c r="M4" s="154"/>
    </row>
    <row r="5" spans="1:13" ht="16.5" customHeight="1" x14ac:dyDescent="0.15">
      <c r="A5" s="376" t="s">
        <v>84</v>
      </c>
      <c r="B5" s="110">
        <v>1</v>
      </c>
      <c r="C5" s="262" t="s">
        <v>63</v>
      </c>
      <c r="D5" s="263"/>
      <c r="E5" s="88"/>
      <c r="F5" s="88"/>
      <c r="G5" s="88"/>
      <c r="H5" s="224" t="s">
        <v>264</v>
      </c>
      <c r="I5" s="225"/>
      <c r="J5" s="62"/>
      <c r="K5" s="219" t="s">
        <v>58</v>
      </c>
      <c r="L5" s="163" t="s">
        <v>94</v>
      </c>
      <c r="M5" s="154"/>
    </row>
    <row r="6" spans="1:13" ht="16.5" customHeight="1" x14ac:dyDescent="0.15">
      <c r="A6" s="376"/>
      <c r="B6" s="110">
        <v>2</v>
      </c>
      <c r="C6" s="262" t="s">
        <v>326</v>
      </c>
      <c r="D6" s="263"/>
      <c r="E6" s="88"/>
      <c r="F6" s="88"/>
      <c r="G6" s="88"/>
      <c r="H6" s="224" t="s">
        <v>329</v>
      </c>
      <c r="I6" s="225"/>
      <c r="J6" s="62"/>
      <c r="K6" s="219" t="s">
        <v>62</v>
      </c>
      <c r="L6" s="163" t="s">
        <v>95</v>
      </c>
      <c r="M6" s="154"/>
    </row>
    <row r="7" spans="1:13" ht="16.5" customHeight="1" x14ac:dyDescent="0.15">
      <c r="A7" s="376"/>
      <c r="B7" s="110">
        <v>3</v>
      </c>
      <c r="C7" s="262" t="s">
        <v>156</v>
      </c>
      <c r="D7" s="263"/>
      <c r="E7" s="88"/>
      <c r="F7" s="88"/>
      <c r="G7" s="88"/>
      <c r="H7" s="304" t="s">
        <v>327</v>
      </c>
      <c r="I7" s="305"/>
      <c r="J7" s="63"/>
      <c r="K7" s="219" t="s">
        <v>65</v>
      </c>
      <c r="L7" s="163" t="s">
        <v>93</v>
      </c>
      <c r="M7" s="154"/>
    </row>
    <row r="8" spans="1:13" ht="16.5" customHeight="1" x14ac:dyDescent="0.15">
      <c r="A8" s="376"/>
      <c r="B8" s="164">
        <v>4</v>
      </c>
      <c r="C8" s="245" t="s">
        <v>68</v>
      </c>
      <c r="D8" s="246"/>
      <c r="E8" s="206"/>
      <c r="F8" s="206"/>
      <c r="G8" s="206"/>
      <c r="H8" s="233" t="s">
        <v>330</v>
      </c>
      <c r="I8" s="234"/>
      <c r="J8" s="63"/>
      <c r="K8" s="393"/>
      <c r="L8" s="394"/>
      <c r="M8" s="154"/>
    </row>
    <row r="9" spans="1:13" ht="16.5" customHeight="1" x14ac:dyDescent="0.15">
      <c r="A9" s="376"/>
      <c r="B9" s="164">
        <v>5</v>
      </c>
      <c r="C9" s="245" t="s">
        <v>98</v>
      </c>
      <c r="D9" s="246"/>
      <c r="E9" s="230"/>
      <c r="F9" s="230"/>
      <c r="G9" s="230"/>
      <c r="H9" s="276" t="s">
        <v>332</v>
      </c>
      <c r="I9" s="277"/>
      <c r="J9" s="63"/>
      <c r="K9" s="154"/>
      <c r="L9" s="154"/>
      <c r="M9" s="154"/>
    </row>
    <row r="10" spans="1:13" ht="16.5" customHeight="1" x14ac:dyDescent="0.15">
      <c r="A10" s="376"/>
      <c r="B10" s="166"/>
      <c r="C10" s="95"/>
      <c r="D10" s="91"/>
      <c r="E10" s="231"/>
      <c r="F10" s="231"/>
      <c r="G10" s="231"/>
      <c r="H10" s="278"/>
      <c r="I10" s="279"/>
      <c r="J10" s="63"/>
      <c r="K10" s="154"/>
      <c r="L10" s="154"/>
      <c r="M10" s="154"/>
    </row>
    <row r="11" spans="1:13" ht="16.5" customHeight="1" x14ac:dyDescent="0.15">
      <c r="A11" s="376"/>
      <c r="B11" s="103"/>
      <c r="C11" s="92"/>
      <c r="D11" s="90"/>
      <c r="E11" s="232"/>
      <c r="F11" s="232"/>
      <c r="G11" s="232"/>
      <c r="H11" s="280"/>
      <c r="I11" s="281"/>
      <c r="J11" s="63"/>
      <c r="K11" s="154"/>
      <c r="L11" s="154"/>
      <c r="M11" s="154"/>
    </row>
    <row r="12" spans="1:13" ht="16.5" customHeight="1" x14ac:dyDescent="0.15">
      <c r="A12" s="376"/>
      <c r="B12" s="164">
        <v>6</v>
      </c>
      <c r="C12" s="306" t="s">
        <v>215</v>
      </c>
      <c r="D12" s="313"/>
      <c r="E12" s="123"/>
      <c r="F12" s="123"/>
      <c r="G12" s="123"/>
      <c r="H12" s="222" t="s">
        <v>331</v>
      </c>
      <c r="I12" s="223"/>
      <c r="J12" s="63"/>
    </row>
    <row r="13" spans="1:13" ht="16.5" customHeight="1" x14ac:dyDescent="0.15">
      <c r="A13" s="376"/>
      <c r="B13" s="164">
        <v>7</v>
      </c>
      <c r="C13" s="306" t="s">
        <v>157</v>
      </c>
      <c r="D13" s="313"/>
      <c r="E13" s="309"/>
      <c r="F13" s="309"/>
      <c r="G13" s="309"/>
      <c r="H13" s="311" t="s">
        <v>101</v>
      </c>
      <c r="I13" s="312"/>
      <c r="J13" s="63"/>
    </row>
    <row r="14" spans="1:13" ht="16.5" customHeight="1" x14ac:dyDescent="0.15">
      <c r="A14" s="376"/>
      <c r="B14" s="103"/>
      <c r="C14" s="22"/>
      <c r="D14" s="37"/>
      <c r="E14" s="310"/>
      <c r="F14" s="310"/>
      <c r="G14" s="310"/>
      <c r="H14" s="314" t="s">
        <v>253</v>
      </c>
      <c r="I14" s="315"/>
      <c r="J14" s="36"/>
    </row>
    <row r="15" spans="1:13" ht="16.5" customHeight="1" x14ac:dyDescent="0.15">
      <c r="A15" s="376"/>
      <c r="B15" s="164">
        <v>8</v>
      </c>
      <c r="C15" s="306" t="s">
        <v>1</v>
      </c>
      <c r="D15" s="313"/>
      <c r="E15" s="309"/>
      <c r="F15" s="309"/>
      <c r="G15" s="309"/>
      <c r="H15" s="311" t="s">
        <v>100</v>
      </c>
      <c r="I15" s="312"/>
      <c r="J15" s="62"/>
    </row>
    <row r="16" spans="1:13" ht="16.5" customHeight="1" x14ac:dyDescent="0.15">
      <c r="A16" s="376"/>
      <c r="B16" s="166"/>
      <c r="C16" s="24"/>
      <c r="D16" s="118"/>
      <c r="E16" s="322"/>
      <c r="F16" s="322"/>
      <c r="G16" s="322"/>
      <c r="H16" s="330" t="s">
        <v>254</v>
      </c>
      <c r="I16" s="331"/>
      <c r="J16" s="62"/>
    </row>
    <row r="17" spans="1:10" ht="16.5" customHeight="1" x14ac:dyDescent="0.15">
      <c r="A17" s="376"/>
      <c r="B17" s="164">
        <v>9</v>
      </c>
      <c r="C17" s="306" t="s">
        <v>17</v>
      </c>
      <c r="D17" s="313"/>
      <c r="E17" s="309"/>
      <c r="F17" s="309"/>
      <c r="G17" s="309"/>
      <c r="H17" s="323" t="s">
        <v>105</v>
      </c>
      <c r="I17" s="324"/>
      <c r="J17" s="62"/>
    </row>
    <row r="18" spans="1:10" ht="16.5" customHeight="1" x14ac:dyDescent="0.15">
      <c r="A18" s="376"/>
      <c r="B18" s="166"/>
      <c r="C18" s="377" t="s">
        <v>244</v>
      </c>
      <c r="D18" s="378"/>
      <c r="E18" s="322"/>
      <c r="F18" s="322"/>
      <c r="G18" s="322"/>
      <c r="H18" s="353" t="s">
        <v>255</v>
      </c>
      <c r="I18" s="354"/>
      <c r="J18" s="62"/>
    </row>
    <row r="19" spans="1:10" ht="16.5" customHeight="1" x14ac:dyDescent="0.15">
      <c r="A19" s="376"/>
      <c r="B19" s="103"/>
      <c r="C19" s="22"/>
      <c r="D19" s="37"/>
      <c r="E19" s="310"/>
      <c r="F19" s="310"/>
      <c r="G19" s="310"/>
      <c r="H19" s="325"/>
      <c r="I19" s="326"/>
      <c r="J19" s="63"/>
    </row>
    <row r="20" spans="1:10" ht="16.5" customHeight="1" x14ac:dyDescent="0.15">
      <c r="A20" s="376"/>
      <c r="B20" s="110">
        <v>10</v>
      </c>
      <c r="C20" s="318" t="s">
        <v>89</v>
      </c>
      <c r="D20" s="319"/>
      <c r="E20" s="132"/>
      <c r="F20" s="132"/>
      <c r="G20" s="132"/>
      <c r="H20" s="316" t="s">
        <v>124</v>
      </c>
      <c r="I20" s="317"/>
      <c r="J20" s="63"/>
    </row>
    <row r="21" spans="1:10" ht="16.5" customHeight="1" x14ac:dyDescent="0.15">
      <c r="A21" s="376"/>
      <c r="B21" s="110">
        <v>11</v>
      </c>
      <c r="C21" s="347" t="s">
        <v>171</v>
      </c>
      <c r="D21" s="348"/>
      <c r="E21" s="132"/>
      <c r="F21" s="132"/>
      <c r="G21" s="132"/>
      <c r="H21" s="306" t="s">
        <v>116</v>
      </c>
      <c r="I21" s="312"/>
      <c r="J21" s="63"/>
    </row>
    <row r="22" spans="1:10" ht="16.5" customHeight="1" x14ac:dyDescent="0.15">
      <c r="A22" s="376"/>
      <c r="B22" s="110">
        <v>12</v>
      </c>
      <c r="C22" s="290" t="s">
        <v>152</v>
      </c>
      <c r="D22" s="291"/>
      <c r="E22" s="88"/>
      <c r="F22" s="88"/>
      <c r="G22" s="88"/>
      <c r="H22" s="251" t="s">
        <v>328</v>
      </c>
      <c r="I22" s="252"/>
      <c r="J22" s="64"/>
    </row>
    <row r="23" spans="1:10" ht="16.5" customHeight="1" x14ac:dyDescent="0.15">
      <c r="A23" s="376"/>
      <c r="B23" s="110">
        <v>13</v>
      </c>
      <c r="C23" s="347" t="s">
        <v>6</v>
      </c>
      <c r="D23" s="348"/>
      <c r="E23" s="132"/>
      <c r="F23" s="132"/>
      <c r="G23" s="132"/>
      <c r="H23" s="316" t="s">
        <v>69</v>
      </c>
      <c r="I23" s="317"/>
      <c r="J23" s="62"/>
    </row>
    <row r="24" spans="1:10" ht="16.5" customHeight="1" x14ac:dyDescent="0.15">
      <c r="A24" s="376"/>
      <c r="B24" s="110">
        <v>14</v>
      </c>
      <c r="C24" s="318" t="s">
        <v>26</v>
      </c>
      <c r="D24" s="319"/>
      <c r="E24" s="132"/>
      <c r="F24" s="132"/>
      <c r="G24" s="132"/>
      <c r="H24" s="130"/>
      <c r="I24" s="131"/>
      <c r="J24" s="62"/>
    </row>
    <row r="25" spans="1:10" ht="16.5" customHeight="1" x14ac:dyDescent="0.15">
      <c r="A25" s="376"/>
      <c r="B25" s="164">
        <v>15</v>
      </c>
      <c r="C25" s="338" t="s">
        <v>23</v>
      </c>
      <c r="D25" s="319"/>
      <c r="E25" s="132"/>
      <c r="F25" s="52" t="s">
        <v>58</v>
      </c>
      <c r="G25" s="52" t="s">
        <v>58</v>
      </c>
      <c r="H25" s="55" t="s">
        <v>256</v>
      </c>
      <c r="I25" s="60"/>
      <c r="J25" s="62"/>
    </row>
    <row r="26" spans="1:10" ht="16.5" customHeight="1" x14ac:dyDescent="0.15">
      <c r="A26" s="376"/>
      <c r="B26" s="166"/>
      <c r="C26" s="25" t="s">
        <v>188</v>
      </c>
      <c r="D26" s="38" t="s">
        <v>201</v>
      </c>
      <c r="E26" s="52" t="s">
        <v>58</v>
      </c>
      <c r="F26" s="132"/>
      <c r="G26" s="132"/>
      <c r="H26" s="311" t="s">
        <v>203</v>
      </c>
      <c r="I26" s="312"/>
      <c r="J26" s="62"/>
    </row>
    <row r="27" spans="1:10" ht="16.5" customHeight="1" x14ac:dyDescent="0.15">
      <c r="A27" s="376"/>
      <c r="B27" s="172"/>
      <c r="C27" s="25" t="s">
        <v>189</v>
      </c>
      <c r="D27" s="38" t="s">
        <v>8</v>
      </c>
      <c r="E27" s="52" t="s">
        <v>58</v>
      </c>
      <c r="F27" s="132"/>
      <c r="G27" s="132"/>
      <c r="H27" s="311" t="s">
        <v>216</v>
      </c>
      <c r="I27" s="312"/>
      <c r="J27" s="62"/>
    </row>
    <row r="28" spans="1:10" ht="16.5" customHeight="1" x14ac:dyDescent="0.15">
      <c r="A28" s="376"/>
      <c r="B28" s="172"/>
      <c r="C28" s="116" t="s">
        <v>205</v>
      </c>
      <c r="D28" s="39" t="s">
        <v>200</v>
      </c>
      <c r="E28" s="336" t="s">
        <v>58</v>
      </c>
      <c r="F28" s="309"/>
      <c r="G28" s="309"/>
      <c r="H28" s="345" t="s">
        <v>257</v>
      </c>
      <c r="I28" s="240"/>
      <c r="J28" s="62"/>
    </row>
    <row r="29" spans="1:10" ht="16.5" customHeight="1" x14ac:dyDescent="0.15">
      <c r="A29" s="376"/>
      <c r="B29" s="172"/>
      <c r="C29" s="152"/>
      <c r="D29" s="40"/>
      <c r="E29" s="337"/>
      <c r="F29" s="310"/>
      <c r="G29" s="310"/>
      <c r="H29" s="243"/>
      <c r="I29" s="244"/>
      <c r="J29" s="62"/>
    </row>
    <row r="30" spans="1:10" ht="16.5" customHeight="1" x14ac:dyDescent="0.15">
      <c r="A30" s="376"/>
      <c r="B30" s="172"/>
      <c r="C30" s="25" t="s">
        <v>206</v>
      </c>
      <c r="D30" s="38" t="s">
        <v>108</v>
      </c>
      <c r="E30" s="52" t="s">
        <v>58</v>
      </c>
      <c r="F30" s="132"/>
      <c r="G30" s="132"/>
      <c r="H30" s="311" t="s">
        <v>109</v>
      </c>
      <c r="I30" s="312"/>
      <c r="J30" s="62"/>
    </row>
    <row r="31" spans="1:10" ht="16.5" customHeight="1" x14ac:dyDescent="0.15">
      <c r="A31" s="376"/>
      <c r="B31" s="166"/>
      <c r="C31" s="25" t="s">
        <v>207</v>
      </c>
      <c r="D31" s="38" t="s">
        <v>106</v>
      </c>
      <c r="E31" s="52" t="s">
        <v>58</v>
      </c>
      <c r="F31" s="132"/>
      <c r="G31" s="132"/>
      <c r="H31" s="311" t="s">
        <v>99</v>
      </c>
      <c r="I31" s="312"/>
      <c r="J31" s="62"/>
    </row>
    <row r="32" spans="1:10" ht="16.5" customHeight="1" x14ac:dyDescent="0.15">
      <c r="A32" s="376"/>
      <c r="B32" s="166"/>
      <c r="C32" s="116" t="s">
        <v>208</v>
      </c>
      <c r="D32" s="39" t="s">
        <v>214</v>
      </c>
      <c r="E32" s="336" t="s">
        <v>58</v>
      </c>
      <c r="F32" s="309"/>
      <c r="G32" s="309"/>
      <c r="H32" s="373" t="s">
        <v>217</v>
      </c>
      <c r="I32" s="271"/>
      <c r="J32" s="62"/>
    </row>
    <row r="33" spans="1:10" ht="16.5" customHeight="1" x14ac:dyDescent="0.15">
      <c r="A33" s="376"/>
      <c r="B33" s="166"/>
      <c r="C33" s="152"/>
      <c r="D33" s="40"/>
      <c r="E33" s="337"/>
      <c r="F33" s="310"/>
      <c r="G33" s="310"/>
      <c r="H33" s="272"/>
      <c r="I33" s="273"/>
      <c r="J33" s="62"/>
    </row>
    <row r="34" spans="1:10" ht="16.5" customHeight="1" x14ac:dyDescent="0.15">
      <c r="A34" s="376"/>
      <c r="B34" s="166"/>
      <c r="C34" s="116" t="s">
        <v>209</v>
      </c>
      <c r="D34" s="39" t="s">
        <v>212</v>
      </c>
      <c r="E34" s="336" t="s">
        <v>58</v>
      </c>
      <c r="F34" s="309"/>
      <c r="G34" s="309"/>
      <c r="H34" s="339" t="s">
        <v>218</v>
      </c>
      <c r="I34" s="340"/>
      <c r="J34" s="62"/>
    </row>
    <row r="35" spans="1:10" ht="16.5" customHeight="1" x14ac:dyDescent="0.15">
      <c r="A35" s="376"/>
      <c r="B35" s="166"/>
      <c r="C35" s="28"/>
      <c r="D35" s="61"/>
      <c r="E35" s="374"/>
      <c r="F35" s="322"/>
      <c r="G35" s="322"/>
      <c r="H35" s="369" t="s">
        <v>219</v>
      </c>
      <c r="I35" s="370"/>
      <c r="J35" s="62"/>
    </row>
    <row r="36" spans="1:10" ht="16.5" customHeight="1" x14ac:dyDescent="0.15">
      <c r="A36" s="376"/>
      <c r="B36" s="166"/>
      <c r="C36" s="152"/>
      <c r="D36" s="40"/>
      <c r="E36" s="337"/>
      <c r="F36" s="310"/>
      <c r="G36" s="310"/>
      <c r="H36" s="341" t="s">
        <v>220</v>
      </c>
      <c r="I36" s="342"/>
      <c r="J36" s="62"/>
    </row>
    <row r="37" spans="1:10" ht="16.5" customHeight="1" x14ac:dyDescent="0.15">
      <c r="A37" s="376"/>
      <c r="B37" s="166"/>
      <c r="C37" s="25" t="s">
        <v>33</v>
      </c>
      <c r="D37" s="38" t="s">
        <v>213</v>
      </c>
      <c r="E37" s="52" t="s">
        <v>58</v>
      </c>
      <c r="F37" s="132"/>
      <c r="G37" s="132"/>
      <c r="H37" s="371" t="s">
        <v>221</v>
      </c>
      <c r="I37" s="372"/>
      <c r="J37" s="64"/>
    </row>
    <row r="38" spans="1:10" ht="16.5" customHeight="1" x14ac:dyDescent="0.15">
      <c r="A38" s="376"/>
      <c r="B38" s="164">
        <v>16</v>
      </c>
      <c r="C38" s="318" t="s">
        <v>49</v>
      </c>
      <c r="D38" s="319"/>
      <c r="E38" s="132"/>
      <c r="F38" s="52" t="s">
        <v>58</v>
      </c>
      <c r="G38" s="52" t="s">
        <v>58</v>
      </c>
      <c r="H38" s="343" t="s">
        <v>164</v>
      </c>
      <c r="I38" s="344"/>
      <c r="J38" s="62"/>
    </row>
    <row r="39" spans="1:10" ht="16.5" customHeight="1" x14ac:dyDescent="0.15">
      <c r="A39" s="376"/>
      <c r="B39" s="166"/>
      <c r="C39" s="25" t="s">
        <v>13</v>
      </c>
      <c r="D39" s="38" t="s">
        <v>201</v>
      </c>
      <c r="E39" s="52" t="s">
        <v>58</v>
      </c>
      <c r="F39" s="132"/>
      <c r="G39" s="132"/>
      <c r="H39" s="327" t="s">
        <v>229</v>
      </c>
      <c r="I39" s="328"/>
      <c r="J39" s="63"/>
    </row>
    <row r="40" spans="1:10" ht="16.5" customHeight="1" x14ac:dyDescent="0.15">
      <c r="A40" s="376"/>
      <c r="B40" s="166"/>
      <c r="C40" s="124" t="s">
        <v>11</v>
      </c>
      <c r="D40" s="39" t="s">
        <v>222</v>
      </c>
      <c r="E40" s="336" t="s">
        <v>58</v>
      </c>
      <c r="F40" s="309"/>
      <c r="G40" s="309"/>
      <c r="H40" s="323" t="s">
        <v>230</v>
      </c>
      <c r="I40" s="324"/>
      <c r="J40" s="63"/>
    </row>
    <row r="41" spans="1:10" ht="16.5" customHeight="1" x14ac:dyDescent="0.15">
      <c r="A41" s="376"/>
      <c r="B41" s="166"/>
      <c r="C41" s="140"/>
      <c r="D41" s="40"/>
      <c r="E41" s="337"/>
      <c r="F41" s="310"/>
      <c r="G41" s="310"/>
      <c r="H41" s="325"/>
      <c r="I41" s="326"/>
      <c r="J41" s="63"/>
    </row>
    <row r="42" spans="1:10" ht="16.5" customHeight="1" x14ac:dyDescent="0.15">
      <c r="A42" s="376"/>
      <c r="B42" s="166"/>
      <c r="C42" s="116" t="s">
        <v>16</v>
      </c>
      <c r="D42" s="39" t="s">
        <v>223</v>
      </c>
      <c r="E42" s="336" t="s">
        <v>58</v>
      </c>
      <c r="F42" s="309"/>
      <c r="G42" s="309"/>
      <c r="H42" s="346" t="s">
        <v>228</v>
      </c>
      <c r="I42" s="277"/>
      <c r="J42" s="62"/>
    </row>
    <row r="43" spans="1:10" ht="16.5" customHeight="1" x14ac:dyDescent="0.15">
      <c r="A43" s="376"/>
      <c r="B43" s="166"/>
      <c r="C43" s="152"/>
      <c r="D43" s="40"/>
      <c r="E43" s="337"/>
      <c r="F43" s="310"/>
      <c r="G43" s="310"/>
      <c r="H43" s="280"/>
      <c r="I43" s="281"/>
      <c r="J43" s="62"/>
    </row>
    <row r="44" spans="1:10" ht="16.5" customHeight="1" x14ac:dyDescent="0.15">
      <c r="A44" s="376"/>
      <c r="B44" s="166"/>
      <c r="C44" s="116" t="s">
        <v>0</v>
      </c>
      <c r="D44" s="39" t="s">
        <v>225</v>
      </c>
      <c r="E44" s="336" t="s">
        <v>58</v>
      </c>
      <c r="F44" s="309"/>
      <c r="G44" s="309"/>
      <c r="H44" s="276" t="s">
        <v>231</v>
      </c>
      <c r="I44" s="277"/>
      <c r="J44" s="62"/>
    </row>
    <row r="45" spans="1:10" ht="16.5" customHeight="1" x14ac:dyDescent="0.15">
      <c r="A45" s="376"/>
      <c r="B45" s="166"/>
      <c r="C45" s="152"/>
      <c r="D45" s="40"/>
      <c r="E45" s="337"/>
      <c r="F45" s="310"/>
      <c r="G45" s="310"/>
      <c r="H45" s="280"/>
      <c r="I45" s="281"/>
      <c r="J45" s="62"/>
    </row>
    <row r="46" spans="1:10" ht="16.5" customHeight="1" x14ac:dyDescent="0.15">
      <c r="A46" s="376"/>
      <c r="B46" s="166"/>
      <c r="C46" s="116" t="s">
        <v>28</v>
      </c>
      <c r="D46" s="39" t="s">
        <v>224</v>
      </c>
      <c r="E46" s="336" t="s">
        <v>58</v>
      </c>
      <c r="F46" s="309"/>
      <c r="G46" s="309"/>
      <c r="H46" s="276" t="s">
        <v>232</v>
      </c>
      <c r="I46" s="277"/>
      <c r="J46" s="62"/>
    </row>
    <row r="47" spans="1:10" ht="16.5" customHeight="1" x14ac:dyDescent="0.15">
      <c r="A47" s="376"/>
      <c r="B47" s="166"/>
      <c r="C47" s="152"/>
      <c r="D47" s="40"/>
      <c r="E47" s="337"/>
      <c r="F47" s="310"/>
      <c r="G47" s="310"/>
      <c r="H47" s="280"/>
      <c r="I47" s="281"/>
      <c r="J47" s="62"/>
    </row>
    <row r="48" spans="1:10" ht="16.5" customHeight="1" x14ac:dyDescent="0.15">
      <c r="A48" s="376"/>
      <c r="B48" s="166"/>
      <c r="C48" s="25" t="s">
        <v>30</v>
      </c>
      <c r="D48" s="39" t="s">
        <v>227</v>
      </c>
      <c r="E48" s="133" t="s">
        <v>58</v>
      </c>
      <c r="F48" s="123"/>
      <c r="G48" s="123"/>
      <c r="H48" s="124" t="s">
        <v>258</v>
      </c>
      <c r="I48" s="125"/>
      <c r="J48" s="62"/>
    </row>
    <row r="49" spans="1:11" ht="16.5" customHeight="1" x14ac:dyDescent="0.15">
      <c r="A49" s="376"/>
      <c r="B49" s="166"/>
      <c r="C49" s="25" t="s">
        <v>32</v>
      </c>
      <c r="D49" s="93" t="s">
        <v>31</v>
      </c>
      <c r="E49" s="133" t="s">
        <v>58</v>
      </c>
      <c r="F49" s="123"/>
      <c r="G49" s="123"/>
      <c r="H49" s="327" t="s">
        <v>233</v>
      </c>
      <c r="I49" s="328"/>
      <c r="J49" s="62"/>
    </row>
    <row r="50" spans="1:11" ht="16.5" customHeight="1" x14ac:dyDescent="0.15">
      <c r="A50" s="376"/>
      <c r="B50" s="164">
        <v>17</v>
      </c>
      <c r="C50" s="349" t="s">
        <v>20</v>
      </c>
      <c r="D50" s="350"/>
      <c r="E50" s="123"/>
      <c r="F50" s="123"/>
      <c r="G50" s="123"/>
      <c r="H50" s="351" t="s">
        <v>234</v>
      </c>
      <c r="I50" s="352"/>
      <c r="J50" s="62"/>
    </row>
    <row r="51" spans="1:11" ht="16.5" customHeight="1" x14ac:dyDescent="0.15">
      <c r="A51" s="332"/>
      <c r="B51" s="164">
        <v>18</v>
      </c>
      <c r="C51" s="306" t="s">
        <v>42</v>
      </c>
      <c r="D51" s="313"/>
      <c r="E51" s="123"/>
      <c r="F51" s="123"/>
      <c r="G51" s="123"/>
      <c r="H51" s="346" t="s">
        <v>259</v>
      </c>
      <c r="I51" s="277"/>
      <c r="J51" s="36"/>
    </row>
    <row r="52" spans="1:11" ht="16.5" customHeight="1" x14ac:dyDescent="0.15">
      <c r="A52" s="332"/>
      <c r="B52" s="103"/>
      <c r="C52" s="94"/>
      <c r="D52" s="37"/>
      <c r="E52" s="122"/>
      <c r="F52" s="122"/>
      <c r="G52" s="122"/>
      <c r="H52" s="280"/>
      <c r="I52" s="281"/>
      <c r="J52" s="36"/>
    </row>
    <row r="53" spans="1:11" ht="16.5" customHeight="1" x14ac:dyDescent="0.15">
      <c r="A53" s="376"/>
      <c r="B53" s="103">
        <v>19</v>
      </c>
      <c r="C53" s="318" t="s">
        <v>85</v>
      </c>
      <c r="D53" s="319"/>
      <c r="E53" s="132"/>
      <c r="F53" s="132"/>
      <c r="G53" s="132"/>
      <c r="H53" s="327" t="s">
        <v>325</v>
      </c>
      <c r="I53" s="328"/>
      <c r="J53" s="36"/>
    </row>
    <row r="54" spans="1:11" ht="37.5" customHeight="1" x14ac:dyDescent="0.15">
      <c r="A54" s="5" t="s">
        <v>44</v>
      </c>
      <c r="B54" s="386" t="s">
        <v>46</v>
      </c>
      <c r="C54" s="387"/>
      <c r="D54" s="388"/>
      <c r="E54" s="51" t="s">
        <v>35</v>
      </c>
      <c r="F54" s="51" t="s">
        <v>102</v>
      </c>
      <c r="G54" s="51" t="s">
        <v>24</v>
      </c>
      <c r="H54" s="386" t="s">
        <v>45</v>
      </c>
      <c r="I54" s="388"/>
      <c r="J54" s="20"/>
      <c r="K54" s="50"/>
    </row>
    <row r="55" spans="1:11" ht="16.5" customHeight="1" x14ac:dyDescent="0.15">
      <c r="A55" s="333" t="s">
        <v>64</v>
      </c>
      <c r="B55" s="8">
        <v>1</v>
      </c>
      <c r="C55" s="306" t="s">
        <v>50</v>
      </c>
      <c r="D55" s="313"/>
      <c r="E55" s="309"/>
      <c r="F55" s="309"/>
      <c r="G55" s="309"/>
      <c r="H55" s="311" t="s">
        <v>324</v>
      </c>
      <c r="I55" s="312"/>
      <c r="J55" s="62"/>
      <c r="K55" s="50"/>
    </row>
    <row r="56" spans="1:11" ht="16.5" customHeight="1" x14ac:dyDescent="0.15">
      <c r="A56" s="333"/>
      <c r="B56" s="151"/>
      <c r="C56" s="26"/>
      <c r="D56" s="41"/>
      <c r="E56" s="322"/>
      <c r="F56" s="322"/>
      <c r="G56" s="322"/>
      <c r="H56" s="330" t="s">
        <v>263</v>
      </c>
      <c r="I56" s="331"/>
      <c r="J56" s="62"/>
      <c r="K56" s="50"/>
    </row>
    <row r="57" spans="1:11" ht="16.5" customHeight="1" x14ac:dyDescent="0.15">
      <c r="A57" s="333"/>
      <c r="B57" s="151"/>
      <c r="C57" s="26"/>
      <c r="D57" s="41"/>
      <c r="E57" s="322"/>
      <c r="F57" s="322"/>
      <c r="G57" s="322"/>
      <c r="H57" s="314" t="s">
        <v>159</v>
      </c>
      <c r="I57" s="315"/>
      <c r="J57" s="62"/>
      <c r="K57" s="50"/>
    </row>
    <row r="58" spans="1:11" ht="16.5" customHeight="1" x14ac:dyDescent="0.15">
      <c r="A58" s="333"/>
      <c r="B58" s="8">
        <v>2</v>
      </c>
      <c r="C58" s="306" t="s">
        <v>163</v>
      </c>
      <c r="D58" s="313"/>
      <c r="E58" s="309"/>
      <c r="F58" s="309"/>
      <c r="G58" s="309"/>
      <c r="H58" s="311" t="s">
        <v>9</v>
      </c>
      <c r="I58" s="312"/>
      <c r="J58" s="62"/>
    </row>
    <row r="59" spans="1:11" ht="16.5" customHeight="1" x14ac:dyDescent="0.15">
      <c r="A59" s="333"/>
      <c r="B59" s="9"/>
      <c r="C59" s="23"/>
      <c r="D59" s="42"/>
      <c r="E59" s="310"/>
      <c r="F59" s="310"/>
      <c r="G59" s="310"/>
      <c r="H59" s="314" t="s">
        <v>107</v>
      </c>
      <c r="I59" s="315"/>
      <c r="J59" s="63"/>
    </row>
    <row r="60" spans="1:11" ht="16.5" customHeight="1" x14ac:dyDescent="0.15">
      <c r="A60" s="333"/>
      <c r="B60" s="8">
        <v>3</v>
      </c>
      <c r="C60" s="306" t="s">
        <v>210</v>
      </c>
      <c r="D60" s="313"/>
      <c r="E60" s="309"/>
      <c r="F60" s="309"/>
      <c r="G60" s="309"/>
      <c r="H60" s="346" t="s">
        <v>265</v>
      </c>
      <c r="I60" s="277"/>
      <c r="J60" s="63"/>
    </row>
    <row r="61" spans="1:11" ht="16.5" customHeight="1" x14ac:dyDescent="0.15">
      <c r="A61" s="333"/>
      <c r="B61" s="151"/>
      <c r="C61" s="117"/>
      <c r="D61" s="118"/>
      <c r="E61" s="322"/>
      <c r="F61" s="322"/>
      <c r="G61" s="322"/>
      <c r="H61" s="356"/>
      <c r="I61" s="279"/>
      <c r="J61" s="65"/>
    </row>
    <row r="62" spans="1:11" ht="16.5" customHeight="1" x14ac:dyDescent="0.15">
      <c r="A62" s="333"/>
      <c r="B62" s="9"/>
      <c r="C62" s="94"/>
      <c r="D62" s="37"/>
      <c r="E62" s="310"/>
      <c r="F62" s="310"/>
      <c r="G62" s="310"/>
      <c r="H62" s="280"/>
      <c r="I62" s="281"/>
      <c r="J62" s="65"/>
    </row>
    <row r="63" spans="1:11" ht="16.5" customHeight="1" x14ac:dyDescent="0.15">
      <c r="A63" s="333"/>
      <c r="B63" s="7">
        <v>4</v>
      </c>
      <c r="C63" s="318" t="s">
        <v>25</v>
      </c>
      <c r="D63" s="319"/>
      <c r="E63" s="132"/>
      <c r="F63" s="132"/>
      <c r="G63" s="132"/>
      <c r="H63" s="316" t="s">
        <v>236</v>
      </c>
      <c r="I63" s="317"/>
      <c r="J63" s="62"/>
    </row>
    <row r="64" spans="1:11" ht="16.5" customHeight="1" x14ac:dyDescent="0.15">
      <c r="A64" s="333"/>
      <c r="B64" s="7">
        <v>5</v>
      </c>
      <c r="C64" s="318" t="s">
        <v>52</v>
      </c>
      <c r="D64" s="319"/>
      <c r="E64" s="132"/>
      <c r="F64" s="132"/>
      <c r="G64" s="132"/>
      <c r="H64" s="130" t="s">
        <v>237</v>
      </c>
      <c r="I64" s="131"/>
      <c r="J64" s="62"/>
    </row>
    <row r="65" spans="1:16" ht="16.5" customHeight="1" x14ac:dyDescent="0.15">
      <c r="A65" s="333"/>
      <c r="B65" s="8">
        <v>6</v>
      </c>
      <c r="C65" s="306" t="s">
        <v>12</v>
      </c>
      <c r="D65" s="313"/>
      <c r="E65" s="309"/>
      <c r="F65" s="309"/>
      <c r="G65" s="309"/>
      <c r="H65" s="360" t="s">
        <v>238</v>
      </c>
      <c r="I65" s="361"/>
      <c r="J65" s="62"/>
    </row>
    <row r="66" spans="1:16" ht="16.5" customHeight="1" x14ac:dyDescent="0.15">
      <c r="A66" s="333"/>
      <c r="B66" s="151"/>
      <c r="C66" s="117"/>
      <c r="D66" s="118"/>
      <c r="E66" s="322"/>
      <c r="F66" s="322"/>
      <c r="G66" s="322"/>
      <c r="H66" s="362"/>
      <c r="I66" s="363"/>
      <c r="J66" s="62"/>
    </row>
    <row r="67" spans="1:16" ht="16.5" customHeight="1" x14ac:dyDescent="0.15">
      <c r="A67" s="333"/>
      <c r="B67" s="9"/>
      <c r="C67" s="23"/>
      <c r="D67" s="42"/>
      <c r="E67" s="310"/>
      <c r="F67" s="310"/>
      <c r="G67" s="310"/>
      <c r="H67" s="364"/>
      <c r="I67" s="365"/>
      <c r="J67" s="62"/>
    </row>
    <row r="68" spans="1:16" ht="16.5" customHeight="1" x14ac:dyDescent="0.15">
      <c r="A68" s="333"/>
      <c r="B68" s="8">
        <v>7</v>
      </c>
      <c r="C68" s="318" t="s">
        <v>48</v>
      </c>
      <c r="D68" s="319"/>
      <c r="E68" s="132"/>
      <c r="F68" s="52" t="s">
        <v>58</v>
      </c>
      <c r="G68" s="52" t="s">
        <v>58</v>
      </c>
      <c r="H68" s="145"/>
      <c r="I68" s="146"/>
      <c r="J68" s="64"/>
      <c r="M68" s="80"/>
      <c r="N68" s="83"/>
      <c r="O68" s="50"/>
      <c r="P68" s="50"/>
    </row>
    <row r="69" spans="1:16" ht="16.5" customHeight="1" x14ac:dyDescent="0.15">
      <c r="A69" s="333"/>
      <c r="B69" s="121"/>
      <c r="C69" s="25" t="s">
        <v>13</v>
      </c>
      <c r="D69" s="38" t="s">
        <v>53</v>
      </c>
      <c r="E69" s="52" t="s">
        <v>58</v>
      </c>
      <c r="F69" s="132"/>
      <c r="G69" s="132"/>
      <c r="H69" s="316" t="s">
        <v>140</v>
      </c>
      <c r="I69" s="317"/>
      <c r="J69" s="62"/>
      <c r="M69" s="81"/>
      <c r="N69" s="83"/>
      <c r="O69" s="50"/>
      <c r="P69" s="50"/>
    </row>
    <row r="70" spans="1:16" ht="16.5" customHeight="1" x14ac:dyDescent="0.15">
      <c r="A70" s="333"/>
      <c r="B70" s="121"/>
      <c r="C70" s="25" t="s">
        <v>11</v>
      </c>
      <c r="D70" s="38" t="s">
        <v>139</v>
      </c>
      <c r="E70" s="52" t="s">
        <v>58</v>
      </c>
      <c r="F70" s="132"/>
      <c r="G70" s="132"/>
      <c r="H70" s="389" t="s">
        <v>137</v>
      </c>
      <c r="I70" s="390"/>
      <c r="J70" s="62"/>
      <c r="M70" s="81"/>
      <c r="N70" s="83"/>
      <c r="O70" s="50"/>
      <c r="P70" s="50"/>
    </row>
    <row r="71" spans="1:16" ht="16.5" customHeight="1" x14ac:dyDescent="0.15">
      <c r="A71" s="333"/>
      <c r="B71" s="121"/>
      <c r="C71" s="25" t="s">
        <v>16</v>
      </c>
      <c r="D71" s="38" t="s">
        <v>153</v>
      </c>
      <c r="E71" s="52" t="s">
        <v>58</v>
      </c>
      <c r="F71" s="70"/>
      <c r="G71" s="70"/>
      <c r="H71" s="316" t="s">
        <v>146</v>
      </c>
      <c r="I71" s="317"/>
      <c r="J71" s="62"/>
      <c r="M71" s="81"/>
      <c r="N71" s="83"/>
      <c r="O71" s="50"/>
      <c r="P71" s="50"/>
    </row>
    <row r="72" spans="1:16" ht="16.5" customHeight="1" x14ac:dyDescent="0.15">
      <c r="A72" s="333"/>
      <c r="B72" s="121"/>
      <c r="C72" s="25" t="s">
        <v>0</v>
      </c>
      <c r="D72" s="38" t="s">
        <v>144</v>
      </c>
      <c r="E72" s="52" t="s">
        <v>58</v>
      </c>
      <c r="F72" s="53"/>
      <c r="G72" s="53"/>
      <c r="H72" s="316" t="s">
        <v>155</v>
      </c>
      <c r="I72" s="317"/>
      <c r="J72" s="62"/>
      <c r="M72" s="80"/>
      <c r="N72" s="83"/>
      <c r="O72" s="50"/>
      <c r="P72" s="50"/>
    </row>
    <row r="73" spans="1:16" ht="16.5" customHeight="1" x14ac:dyDescent="0.15">
      <c r="A73" s="333"/>
      <c r="B73" s="322"/>
      <c r="C73" s="25" t="s">
        <v>28</v>
      </c>
      <c r="D73" s="77" t="s">
        <v>143</v>
      </c>
      <c r="E73" s="52" t="s">
        <v>58</v>
      </c>
      <c r="F73" s="53"/>
      <c r="G73" s="53"/>
      <c r="H73" s="389" t="s">
        <v>141</v>
      </c>
      <c r="I73" s="390"/>
      <c r="J73" s="62"/>
      <c r="M73" s="81"/>
      <c r="N73" s="84"/>
      <c r="O73" s="50"/>
      <c r="P73" s="50"/>
    </row>
    <row r="74" spans="1:16" ht="16.5" customHeight="1" x14ac:dyDescent="0.15">
      <c r="A74" s="333"/>
      <c r="B74" s="322"/>
      <c r="C74" s="116" t="s">
        <v>30</v>
      </c>
      <c r="D74" s="63" t="s">
        <v>145</v>
      </c>
      <c r="E74" s="336" t="s">
        <v>58</v>
      </c>
      <c r="F74" s="309"/>
      <c r="G74" s="309"/>
      <c r="H74" s="323" t="s">
        <v>142</v>
      </c>
      <c r="I74" s="324"/>
      <c r="J74" s="62"/>
      <c r="M74" s="81"/>
      <c r="N74" s="84"/>
      <c r="O74" s="50"/>
      <c r="P74" s="50"/>
    </row>
    <row r="75" spans="1:16" ht="16.5" customHeight="1" x14ac:dyDescent="0.15">
      <c r="A75" s="333"/>
      <c r="B75" s="121"/>
      <c r="C75" s="152"/>
      <c r="D75" s="50"/>
      <c r="E75" s="337"/>
      <c r="F75" s="310"/>
      <c r="G75" s="310"/>
      <c r="H75" s="325"/>
      <c r="I75" s="326"/>
      <c r="J75" s="62"/>
      <c r="M75" s="81"/>
      <c r="N75" s="83"/>
      <c r="O75" s="50"/>
      <c r="P75" s="50"/>
    </row>
    <row r="76" spans="1:16" ht="16.5" customHeight="1" x14ac:dyDescent="0.15">
      <c r="A76" s="333"/>
      <c r="B76" s="121"/>
      <c r="C76" s="25" t="s">
        <v>32</v>
      </c>
      <c r="D76" s="38" t="s">
        <v>148</v>
      </c>
      <c r="E76" s="52" t="s">
        <v>58</v>
      </c>
      <c r="F76" s="132"/>
      <c r="G76" s="132"/>
      <c r="H76" s="316" t="s">
        <v>128</v>
      </c>
      <c r="I76" s="317"/>
      <c r="J76" s="62"/>
      <c r="M76" s="80"/>
      <c r="N76" s="83"/>
      <c r="O76" s="50"/>
      <c r="P76" s="50"/>
    </row>
    <row r="77" spans="1:16" ht="16.5" customHeight="1" x14ac:dyDescent="0.15">
      <c r="A77" s="333"/>
      <c r="B77" s="121"/>
      <c r="C77" s="25" t="s">
        <v>33</v>
      </c>
      <c r="D77" s="38" t="s">
        <v>60</v>
      </c>
      <c r="E77" s="52" t="s">
        <v>58</v>
      </c>
      <c r="F77" s="132"/>
      <c r="G77" s="132"/>
      <c r="H77" s="316" t="s">
        <v>117</v>
      </c>
      <c r="I77" s="317"/>
      <c r="J77" s="62"/>
      <c r="M77" s="81"/>
      <c r="N77" s="83"/>
      <c r="O77" s="50"/>
      <c r="P77" s="50"/>
    </row>
    <row r="78" spans="1:16" ht="16.5" customHeight="1" x14ac:dyDescent="0.15">
      <c r="A78" s="333"/>
      <c r="B78" s="121"/>
      <c r="C78" s="25" t="s">
        <v>36</v>
      </c>
      <c r="D78" s="38" t="s">
        <v>136</v>
      </c>
      <c r="E78" s="52" t="s">
        <v>58</v>
      </c>
      <c r="F78" s="132"/>
      <c r="G78" s="132"/>
      <c r="H78" s="316" t="s">
        <v>97</v>
      </c>
      <c r="I78" s="317"/>
      <c r="J78" s="64"/>
      <c r="M78" s="81"/>
      <c r="N78" s="85"/>
      <c r="O78" s="50"/>
      <c r="P78" s="50"/>
    </row>
    <row r="79" spans="1:16" ht="16.5" customHeight="1" x14ac:dyDescent="0.15">
      <c r="A79" s="333"/>
      <c r="B79" s="121"/>
      <c r="C79" s="25" t="s">
        <v>4</v>
      </c>
      <c r="D79" s="38" t="s">
        <v>31</v>
      </c>
      <c r="E79" s="52" t="s">
        <v>58</v>
      </c>
      <c r="F79" s="132"/>
      <c r="G79" s="132"/>
      <c r="H79" s="130"/>
      <c r="I79" s="131"/>
      <c r="J79" s="64"/>
      <c r="M79" s="80"/>
      <c r="N79" s="83"/>
      <c r="O79" s="50"/>
      <c r="P79" s="50"/>
    </row>
    <row r="80" spans="1:16" ht="16.5" customHeight="1" x14ac:dyDescent="0.15">
      <c r="A80" s="333"/>
      <c r="B80" s="121"/>
      <c r="C80" s="27"/>
      <c r="D80" s="43"/>
      <c r="E80" s="132"/>
      <c r="F80" s="132"/>
      <c r="G80" s="132"/>
      <c r="H80" s="72"/>
      <c r="I80" s="68"/>
      <c r="J80" s="64"/>
      <c r="M80" s="81"/>
      <c r="N80" s="83"/>
      <c r="O80" s="50"/>
      <c r="P80" s="50"/>
    </row>
    <row r="81" spans="1:16" ht="16.5" customHeight="1" x14ac:dyDescent="0.15">
      <c r="A81" s="333"/>
      <c r="B81" s="121"/>
      <c r="C81" s="25"/>
      <c r="D81" s="43"/>
      <c r="E81" s="132"/>
      <c r="F81" s="132"/>
      <c r="G81" s="132"/>
      <c r="H81" s="130"/>
      <c r="I81" s="131"/>
      <c r="J81" s="63"/>
      <c r="M81" s="50"/>
      <c r="N81" s="50"/>
      <c r="O81" s="50"/>
      <c r="P81" s="50"/>
    </row>
    <row r="82" spans="1:16" ht="16.5" customHeight="1" x14ac:dyDescent="0.15">
      <c r="A82" s="333"/>
      <c r="B82" s="8">
        <v>8</v>
      </c>
      <c r="C82" s="318" t="s">
        <v>114</v>
      </c>
      <c r="D82" s="319"/>
      <c r="E82" s="132"/>
      <c r="F82" s="52" t="s">
        <v>58</v>
      </c>
      <c r="G82" s="52" t="s">
        <v>58</v>
      </c>
      <c r="H82" s="73"/>
      <c r="I82" s="74"/>
      <c r="J82" s="63"/>
      <c r="M82" s="80"/>
      <c r="N82" s="83"/>
      <c r="O82" s="50"/>
      <c r="P82" s="50"/>
    </row>
    <row r="83" spans="1:16" ht="16.5" customHeight="1" x14ac:dyDescent="0.15">
      <c r="A83" s="333"/>
      <c r="B83" s="121"/>
      <c r="C83" s="67" t="s">
        <v>13</v>
      </c>
      <c r="D83" s="39" t="s">
        <v>179</v>
      </c>
      <c r="E83" s="336" t="s">
        <v>58</v>
      </c>
      <c r="F83" s="309"/>
      <c r="G83" s="309"/>
      <c r="H83" s="323" t="s">
        <v>118</v>
      </c>
      <c r="I83" s="324"/>
      <c r="J83" s="63"/>
      <c r="M83" s="80"/>
      <c r="N83" s="83"/>
      <c r="O83" s="50"/>
      <c r="P83" s="50"/>
    </row>
    <row r="84" spans="1:16" ht="16.5" customHeight="1" x14ac:dyDescent="0.15">
      <c r="A84" s="333"/>
      <c r="B84" s="121"/>
      <c r="C84" s="152"/>
      <c r="D84" s="40"/>
      <c r="E84" s="337"/>
      <c r="F84" s="310"/>
      <c r="G84" s="310"/>
      <c r="H84" s="325"/>
      <c r="I84" s="326"/>
      <c r="J84" s="62"/>
      <c r="M84" s="80"/>
      <c r="N84" s="83"/>
      <c r="O84" s="50"/>
      <c r="P84" s="50"/>
    </row>
    <row r="85" spans="1:16" ht="16.5" customHeight="1" x14ac:dyDescent="0.15">
      <c r="A85" s="333"/>
      <c r="B85" s="121"/>
      <c r="C85" s="25" t="s">
        <v>11</v>
      </c>
      <c r="D85" s="40" t="s">
        <v>162</v>
      </c>
      <c r="E85" s="52" t="s">
        <v>58</v>
      </c>
      <c r="F85" s="122"/>
      <c r="G85" s="122"/>
      <c r="H85" s="391" t="s">
        <v>180</v>
      </c>
      <c r="I85" s="392"/>
      <c r="J85" s="79"/>
      <c r="M85" s="82"/>
      <c r="N85" s="86"/>
    </row>
    <row r="86" spans="1:16" ht="16.5" customHeight="1" x14ac:dyDescent="0.15">
      <c r="A86" s="333"/>
      <c r="B86" s="121"/>
      <c r="C86" s="25" t="s">
        <v>16</v>
      </c>
      <c r="D86" s="40" t="s">
        <v>165</v>
      </c>
      <c r="E86" s="52" t="s">
        <v>58</v>
      </c>
      <c r="F86" s="122"/>
      <c r="G86" s="122"/>
      <c r="H86" s="384" t="s">
        <v>279</v>
      </c>
      <c r="I86" s="385"/>
      <c r="J86" s="79"/>
      <c r="M86" s="82"/>
      <c r="N86" s="86"/>
    </row>
    <row r="87" spans="1:16" ht="16.5" customHeight="1" x14ac:dyDescent="0.15">
      <c r="A87" s="333"/>
      <c r="B87" s="121"/>
      <c r="C87" s="25" t="s">
        <v>0</v>
      </c>
      <c r="D87" s="40" t="s">
        <v>161</v>
      </c>
      <c r="E87" s="52" t="s">
        <v>58</v>
      </c>
      <c r="F87" s="122"/>
      <c r="G87" s="122"/>
      <c r="H87" s="136"/>
      <c r="I87" s="137"/>
      <c r="J87" s="79"/>
      <c r="M87" s="82"/>
      <c r="N87" s="86"/>
    </row>
    <row r="88" spans="1:16" ht="16.5" customHeight="1" x14ac:dyDescent="0.15">
      <c r="A88" s="333"/>
      <c r="B88" s="121"/>
      <c r="C88" s="25" t="s">
        <v>16</v>
      </c>
      <c r="D88" s="38" t="s">
        <v>149</v>
      </c>
      <c r="E88" s="52" t="s">
        <v>58</v>
      </c>
      <c r="F88" s="132"/>
      <c r="G88" s="132"/>
      <c r="H88" s="316" t="s">
        <v>154</v>
      </c>
      <c r="I88" s="317"/>
      <c r="J88" s="62"/>
      <c r="M88" s="80"/>
      <c r="N88" s="83"/>
      <c r="O88" s="50"/>
      <c r="P88" s="50"/>
    </row>
    <row r="89" spans="1:16" ht="16.5" customHeight="1" x14ac:dyDescent="0.15">
      <c r="A89" s="333"/>
      <c r="B89" s="121"/>
      <c r="C89" s="25" t="s">
        <v>0</v>
      </c>
      <c r="D89" s="38" t="s">
        <v>57</v>
      </c>
      <c r="E89" s="52" t="s">
        <v>58</v>
      </c>
      <c r="F89" s="132"/>
      <c r="G89" s="132"/>
      <c r="H89" s="316"/>
      <c r="I89" s="317"/>
      <c r="J89" s="63"/>
      <c r="M89" s="80"/>
      <c r="N89" s="83"/>
      <c r="O89" s="50"/>
      <c r="P89" s="50"/>
    </row>
    <row r="90" spans="1:16" ht="16.5" customHeight="1" x14ac:dyDescent="0.15">
      <c r="A90" s="333"/>
      <c r="B90" s="121"/>
      <c r="C90" s="25" t="s">
        <v>28</v>
      </c>
      <c r="D90" s="38" t="s">
        <v>150</v>
      </c>
      <c r="E90" s="52" t="s">
        <v>58</v>
      </c>
      <c r="F90" s="132"/>
      <c r="G90" s="132"/>
      <c r="H90" s="316" t="s">
        <v>138</v>
      </c>
      <c r="I90" s="317"/>
      <c r="J90" s="63"/>
      <c r="M90" s="80"/>
      <c r="N90" s="81"/>
      <c r="O90" s="50"/>
      <c r="P90" s="50"/>
    </row>
    <row r="91" spans="1:16" ht="16.5" customHeight="1" x14ac:dyDescent="0.15">
      <c r="A91" s="333"/>
      <c r="B91" s="121"/>
      <c r="C91" s="116" t="s">
        <v>30</v>
      </c>
      <c r="D91" s="39" t="s">
        <v>87</v>
      </c>
      <c r="E91" s="336" t="s">
        <v>58</v>
      </c>
      <c r="F91" s="309"/>
      <c r="G91" s="309"/>
      <c r="H91" s="311" t="s">
        <v>151</v>
      </c>
      <c r="I91" s="312"/>
      <c r="J91" s="63"/>
      <c r="M91" s="80"/>
      <c r="N91" s="87"/>
      <c r="O91" s="50"/>
      <c r="P91" s="50"/>
    </row>
    <row r="92" spans="1:16" ht="16.5" customHeight="1" x14ac:dyDescent="0.15">
      <c r="A92" s="333"/>
      <c r="B92" s="121"/>
      <c r="C92" s="28"/>
      <c r="D92" s="61"/>
      <c r="E92" s="374"/>
      <c r="F92" s="322"/>
      <c r="G92" s="322"/>
      <c r="H92" s="379" t="s">
        <v>280</v>
      </c>
      <c r="I92" s="380"/>
      <c r="J92" s="63"/>
      <c r="M92" s="80"/>
      <c r="N92" s="87"/>
      <c r="O92" s="50"/>
      <c r="P92" s="50"/>
    </row>
    <row r="93" spans="1:16" ht="16.5" customHeight="1" x14ac:dyDescent="0.15">
      <c r="A93" s="333"/>
      <c r="B93" s="121"/>
      <c r="C93" s="28"/>
      <c r="D93" s="61"/>
      <c r="E93" s="374"/>
      <c r="F93" s="322"/>
      <c r="G93" s="322"/>
      <c r="H93" s="379"/>
      <c r="I93" s="380"/>
      <c r="J93" s="63"/>
      <c r="M93" s="80"/>
      <c r="N93" s="87"/>
      <c r="O93" s="50"/>
      <c r="P93" s="50"/>
    </row>
    <row r="94" spans="1:16" ht="16.5" customHeight="1" x14ac:dyDescent="0.15">
      <c r="A94" s="333"/>
      <c r="B94" s="121"/>
      <c r="C94" s="28"/>
      <c r="D94" s="61"/>
      <c r="E94" s="374"/>
      <c r="F94" s="322"/>
      <c r="G94" s="322"/>
      <c r="H94" s="379"/>
      <c r="I94" s="380"/>
      <c r="J94" s="63"/>
      <c r="M94" s="80"/>
      <c r="N94" s="87"/>
      <c r="O94" s="50"/>
      <c r="P94" s="50"/>
    </row>
    <row r="95" spans="1:16" ht="16.5" customHeight="1" x14ac:dyDescent="0.15">
      <c r="A95" s="333"/>
      <c r="B95" s="121"/>
      <c r="C95" s="28"/>
      <c r="D95" s="61"/>
      <c r="E95" s="374"/>
      <c r="F95" s="322"/>
      <c r="G95" s="322"/>
      <c r="H95" s="379"/>
      <c r="I95" s="380"/>
      <c r="J95" s="63"/>
      <c r="M95" s="80"/>
      <c r="N95" s="87"/>
      <c r="O95" s="50"/>
      <c r="P95" s="50"/>
    </row>
    <row r="96" spans="1:16" ht="16.5" customHeight="1" x14ac:dyDescent="0.15">
      <c r="A96" s="333"/>
      <c r="B96" s="121"/>
      <c r="C96" s="28"/>
      <c r="D96" s="61"/>
      <c r="E96" s="374"/>
      <c r="F96" s="322"/>
      <c r="G96" s="322"/>
      <c r="H96" s="379"/>
      <c r="I96" s="380"/>
      <c r="J96" s="63"/>
      <c r="M96" s="80"/>
      <c r="N96" s="87"/>
      <c r="O96" s="50"/>
      <c r="P96" s="50"/>
    </row>
    <row r="97" spans="1:16" ht="16.5" customHeight="1" x14ac:dyDescent="0.15">
      <c r="A97" s="333"/>
      <c r="B97" s="121"/>
      <c r="C97" s="28"/>
      <c r="D97" s="61"/>
      <c r="E97" s="374"/>
      <c r="F97" s="322"/>
      <c r="G97" s="322"/>
      <c r="H97" s="379"/>
      <c r="I97" s="380"/>
      <c r="J97" s="63"/>
      <c r="M97" s="80"/>
      <c r="N97" s="87"/>
      <c r="O97" s="50"/>
      <c r="P97" s="50"/>
    </row>
    <row r="98" spans="1:16" ht="16.5" customHeight="1" x14ac:dyDescent="0.15">
      <c r="A98" s="333"/>
      <c r="B98" s="121"/>
      <c r="C98" s="28"/>
      <c r="D98" s="61"/>
      <c r="E98" s="374"/>
      <c r="F98" s="322"/>
      <c r="G98" s="322"/>
      <c r="H98" s="379"/>
      <c r="I98" s="380"/>
      <c r="J98" s="63"/>
      <c r="M98" s="80"/>
      <c r="N98" s="87"/>
      <c r="O98" s="50"/>
      <c r="P98" s="50"/>
    </row>
    <row r="99" spans="1:16" ht="16.5" customHeight="1" x14ac:dyDescent="0.15">
      <c r="A99" s="333"/>
      <c r="B99" s="121"/>
      <c r="C99" s="28"/>
      <c r="D99" s="61"/>
      <c r="E99" s="374"/>
      <c r="F99" s="322"/>
      <c r="G99" s="322"/>
      <c r="H99" s="381"/>
      <c r="I99" s="380"/>
      <c r="J99" s="63"/>
      <c r="M99" s="80"/>
      <c r="N99" s="87"/>
      <c r="O99" s="50"/>
      <c r="P99" s="50"/>
    </row>
    <row r="100" spans="1:16" ht="16.5" customHeight="1" x14ac:dyDescent="0.15">
      <c r="A100" s="333"/>
      <c r="B100" s="121"/>
      <c r="C100" s="152"/>
      <c r="D100" s="40"/>
      <c r="E100" s="337"/>
      <c r="F100" s="310"/>
      <c r="G100" s="310"/>
      <c r="H100" s="382"/>
      <c r="I100" s="383"/>
      <c r="J100" s="63"/>
      <c r="M100" s="80"/>
      <c r="N100" s="87"/>
      <c r="O100" s="50"/>
      <c r="P100" s="50"/>
    </row>
    <row r="101" spans="1:16" ht="16.5" customHeight="1" x14ac:dyDescent="0.15">
      <c r="A101" s="333"/>
      <c r="B101" s="121"/>
      <c r="C101" s="116" t="s">
        <v>32</v>
      </c>
      <c r="D101" s="125" t="s">
        <v>31</v>
      </c>
      <c r="E101" s="336" t="s">
        <v>58</v>
      </c>
      <c r="F101" s="309"/>
      <c r="G101" s="309"/>
      <c r="H101" s="323" t="s">
        <v>19</v>
      </c>
      <c r="I101" s="324"/>
      <c r="J101" s="62"/>
      <c r="M101" s="80"/>
      <c r="N101" s="83"/>
      <c r="O101" s="50"/>
      <c r="P101" s="50"/>
    </row>
    <row r="102" spans="1:16" ht="16.5" customHeight="1" x14ac:dyDescent="0.15">
      <c r="A102" s="333"/>
      <c r="B102" s="121"/>
      <c r="C102" s="28"/>
      <c r="D102" s="61"/>
      <c r="E102" s="374"/>
      <c r="F102" s="322"/>
      <c r="G102" s="322"/>
      <c r="H102" s="353"/>
      <c r="I102" s="354"/>
      <c r="J102" s="62"/>
      <c r="M102" s="80"/>
      <c r="N102" s="83"/>
      <c r="O102" s="50"/>
      <c r="P102" s="50"/>
    </row>
    <row r="103" spans="1:16" ht="16.5" customHeight="1" x14ac:dyDescent="0.15">
      <c r="A103" s="333"/>
      <c r="B103" s="121"/>
      <c r="C103" s="152"/>
      <c r="D103" s="137"/>
      <c r="E103" s="337"/>
      <c r="F103" s="310"/>
      <c r="G103" s="310"/>
      <c r="H103" s="325"/>
      <c r="I103" s="326"/>
      <c r="J103" s="62"/>
      <c r="M103" s="80"/>
      <c r="N103" s="83"/>
      <c r="O103" s="50"/>
      <c r="P103" s="50"/>
    </row>
    <row r="104" spans="1:16" ht="16.5" customHeight="1" x14ac:dyDescent="0.15">
      <c r="A104" s="333"/>
      <c r="B104" s="10"/>
      <c r="C104" s="27"/>
      <c r="D104" s="39"/>
      <c r="E104" s="123"/>
      <c r="F104" s="123"/>
      <c r="G104" s="123"/>
      <c r="H104" s="58"/>
      <c r="I104" s="125"/>
      <c r="J104" s="62"/>
      <c r="M104" s="80"/>
      <c r="N104" s="83"/>
      <c r="O104" s="50"/>
      <c r="P104" s="50"/>
    </row>
    <row r="105" spans="1:16" ht="16.5" customHeight="1" x14ac:dyDescent="0.15">
      <c r="A105" s="333"/>
      <c r="B105" s="76"/>
      <c r="C105" s="67"/>
      <c r="D105" s="49"/>
      <c r="E105" s="78"/>
      <c r="F105" s="78"/>
      <c r="G105" s="78"/>
      <c r="H105" s="58"/>
      <c r="I105" s="125"/>
      <c r="J105" s="62"/>
      <c r="M105" s="80"/>
      <c r="N105" s="83"/>
      <c r="O105" s="50"/>
      <c r="P105" s="50"/>
    </row>
    <row r="106" spans="1:16" ht="16.5" customHeight="1" x14ac:dyDescent="0.15">
      <c r="A106" s="334"/>
      <c r="B106" s="11"/>
      <c r="C106" s="29"/>
      <c r="D106" s="45"/>
      <c r="E106" s="21"/>
      <c r="F106" s="21"/>
      <c r="G106" s="21"/>
      <c r="H106" s="57"/>
      <c r="I106" s="141"/>
      <c r="J106" s="62"/>
    </row>
    <row r="107" spans="1:16" ht="37.5" customHeight="1" x14ac:dyDescent="0.15">
      <c r="A107" s="5" t="s">
        <v>44</v>
      </c>
      <c r="B107" s="329" t="s">
        <v>46</v>
      </c>
      <c r="C107" s="329"/>
      <c r="D107" s="329"/>
      <c r="E107" s="51" t="s">
        <v>35</v>
      </c>
      <c r="F107" s="51" t="s">
        <v>102</v>
      </c>
      <c r="G107" s="51" t="s">
        <v>24</v>
      </c>
      <c r="H107" s="329" t="s">
        <v>45</v>
      </c>
      <c r="I107" s="329"/>
      <c r="J107" s="20"/>
      <c r="K107" s="50"/>
    </row>
    <row r="108" spans="1:16" ht="16.5" customHeight="1" x14ac:dyDescent="0.15">
      <c r="A108" s="332" t="s">
        <v>27</v>
      </c>
      <c r="B108" s="12">
        <v>1</v>
      </c>
      <c r="C108" s="306" t="s">
        <v>15</v>
      </c>
      <c r="D108" s="313"/>
      <c r="E108" s="309"/>
      <c r="F108" s="309"/>
      <c r="G108" s="309"/>
      <c r="H108" s="239" t="s">
        <v>319</v>
      </c>
      <c r="I108" s="240"/>
      <c r="J108" s="62"/>
    </row>
    <row r="109" spans="1:16" ht="16.5" customHeight="1" x14ac:dyDescent="0.15">
      <c r="A109" s="333"/>
      <c r="B109" s="15"/>
      <c r="C109" s="24" t="s">
        <v>199</v>
      </c>
      <c r="D109" s="118"/>
      <c r="E109" s="322"/>
      <c r="F109" s="322"/>
      <c r="G109" s="322"/>
      <c r="H109" s="241"/>
      <c r="I109" s="242"/>
      <c r="J109" s="62"/>
    </row>
    <row r="110" spans="1:16" ht="16.5" customHeight="1" x14ac:dyDescent="0.15">
      <c r="A110" s="333"/>
      <c r="B110" s="13"/>
      <c r="C110" s="22"/>
      <c r="D110" s="42"/>
      <c r="E110" s="310"/>
      <c r="F110" s="310"/>
      <c r="G110" s="310"/>
      <c r="H110" s="243"/>
      <c r="I110" s="244"/>
      <c r="J110" s="62"/>
      <c r="K110" s="50"/>
    </row>
    <row r="111" spans="1:16" ht="16.5" customHeight="1" x14ac:dyDescent="0.15">
      <c r="A111" s="333"/>
      <c r="B111" s="12">
        <v>2</v>
      </c>
      <c r="C111" s="306" t="s">
        <v>83</v>
      </c>
      <c r="D111" s="313"/>
      <c r="E111" s="322"/>
      <c r="F111" s="322"/>
      <c r="G111" s="322"/>
      <c r="H111" s="311" t="s">
        <v>88</v>
      </c>
      <c r="I111" s="312"/>
      <c r="J111" s="62"/>
      <c r="K111" s="50"/>
    </row>
    <row r="112" spans="1:16" ht="17.25" customHeight="1" x14ac:dyDescent="0.15">
      <c r="A112" s="333"/>
      <c r="B112" s="9"/>
      <c r="C112" s="22"/>
      <c r="D112" s="42"/>
      <c r="E112" s="310"/>
      <c r="F112" s="310"/>
      <c r="G112" s="310"/>
      <c r="H112" s="314" t="s">
        <v>55</v>
      </c>
      <c r="I112" s="315"/>
      <c r="J112" s="63"/>
    </row>
    <row r="113" spans="1:10" ht="17.25" customHeight="1" x14ac:dyDescent="0.15">
      <c r="A113" s="333"/>
      <c r="B113" s="14">
        <v>3</v>
      </c>
      <c r="C113" s="318" t="s">
        <v>260</v>
      </c>
      <c r="D113" s="319"/>
      <c r="E113" s="132"/>
      <c r="F113" s="132"/>
      <c r="G113" s="132"/>
      <c r="H113" s="224" t="s">
        <v>334</v>
      </c>
      <c r="I113" s="225"/>
      <c r="J113" s="63"/>
    </row>
    <row r="114" spans="1:10" ht="16.5" customHeight="1" x14ac:dyDescent="0.15">
      <c r="A114" s="333"/>
      <c r="B114" s="12">
        <v>4</v>
      </c>
      <c r="C114" s="306" t="s">
        <v>92</v>
      </c>
      <c r="D114" s="313"/>
      <c r="E114" s="309"/>
      <c r="F114" s="309"/>
      <c r="G114" s="309"/>
      <c r="H114" s="323" t="s">
        <v>158</v>
      </c>
      <c r="I114" s="324"/>
      <c r="J114" s="62"/>
    </row>
    <row r="115" spans="1:10" ht="16.5" customHeight="1" x14ac:dyDescent="0.15">
      <c r="A115" s="333"/>
      <c r="B115" s="13"/>
      <c r="C115" s="22"/>
      <c r="D115" s="42"/>
      <c r="E115" s="310"/>
      <c r="F115" s="310"/>
      <c r="G115" s="310"/>
      <c r="H115" s="325"/>
      <c r="I115" s="326"/>
      <c r="J115" s="62"/>
    </row>
    <row r="116" spans="1:10" ht="16.5" customHeight="1" x14ac:dyDescent="0.15">
      <c r="A116" s="333"/>
      <c r="B116" s="8">
        <v>5</v>
      </c>
      <c r="C116" s="306" t="s">
        <v>38</v>
      </c>
      <c r="D116" s="313"/>
      <c r="E116" s="309"/>
      <c r="F116" s="309"/>
      <c r="G116" s="309"/>
      <c r="H116" s="306" t="s">
        <v>116</v>
      </c>
      <c r="I116" s="312"/>
      <c r="J116" s="62"/>
    </row>
    <row r="117" spans="1:10" ht="16.5" customHeight="1" x14ac:dyDescent="0.15">
      <c r="A117" s="333"/>
      <c r="B117" s="9"/>
      <c r="C117" s="30"/>
      <c r="D117" s="37"/>
      <c r="E117" s="310"/>
      <c r="F117" s="310"/>
      <c r="G117" s="310"/>
      <c r="H117" s="207" t="s">
        <v>333</v>
      </c>
      <c r="I117" s="208"/>
      <c r="J117" s="62"/>
    </row>
    <row r="118" spans="1:10" ht="16.5" customHeight="1" x14ac:dyDescent="0.15">
      <c r="A118" s="333"/>
      <c r="B118" s="8">
        <v>6</v>
      </c>
      <c r="C118" s="307" t="s">
        <v>172</v>
      </c>
      <c r="D118" s="308"/>
      <c r="E118" s="309"/>
      <c r="F118" s="309"/>
      <c r="G118" s="309"/>
      <c r="H118" s="311"/>
      <c r="I118" s="312"/>
      <c r="J118" s="62"/>
    </row>
    <row r="119" spans="1:10" ht="16.5" customHeight="1" x14ac:dyDescent="0.15">
      <c r="A119" s="333"/>
      <c r="B119" s="9"/>
      <c r="C119" s="31"/>
      <c r="D119" s="46"/>
      <c r="E119" s="310"/>
      <c r="F119" s="310"/>
      <c r="G119" s="310"/>
      <c r="H119" s="140" t="s">
        <v>173</v>
      </c>
      <c r="I119" s="141"/>
      <c r="J119" s="63"/>
    </row>
    <row r="120" spans="1:10" ht="16.5" customHeight="1" x14ac:dyDescent="0.15">
      <c r="A120" s="333"/>
      <c r="B120" s="14">
        <v>7</v>
      </c>
      <c r="C120" s="318" t="s">
        <v>43</v>
      </c>
      <c r="D120" s="319"/>
      <c r="E120" s="132"/>
      <c r="F120" s="132"/>
      <c r="G120" s="132"/>
      <c r="H120" s="316" t="s">
        <v>127</v>
      </c>
      <c r="I120" s="317"/>
      <c r="J120" s="63"/>
    </row>
    <row r="121" spans="1:10" ht="16.5" customHeight="1" x14ac:dyDescent="0.15">
      <c r="A121" s="333"/>
      <c r="B121" s="12">
        <v>8</v>
      </c>
      <c r="C121" s="306" t="s">
        <v>121</v>
      </c>
      <c r="D121" s="313"/>
      <c r="E121" s="309"/>
      <c r="F121" s="309"/>
      <c r="G121" s="309"/>
      <c r="H121" s="323" t="s">
        <v>169</v>
      </c>
      <c r="I121" s="324"/>
      <c r="J121" s="63"/>
    </row>
    <row r="122" spans="1:10" ht="16.5" customHeight="1" x14ac:dyDescent="0.15">
      <c r="A122" s="333"/>
      <c r="B122" s="15"/>
      <c r="C122" s="32"/>
      <c r="D122" s="47"/>
      <c r="E122" s="322"/>
      <c r="F122" s="322"/>
      <c r="G122" s="322"/>
      <c r="H122" s="353"/>
      <c r="I122" s="354"/>
      <c r="J122" s="62"/>
    </row>
    <row r="123" spans="1:10" ht="16.5" customHeight="1" x14ac:dyDescent="0.15">
      <c r="A123" s="333"/>
      <c r="B123" s="13"/>
      <c r="C123" s="22"/>
      <c r="D123" s="42"/>
      <c r="E123" s="310"/>
      <c r="F123" s="310"/>
      <c r="G123" s="310"/>
      <c r="H123" s="314" t="s">
        <v>122</v>
      </c>
      <c r="I123" s="315"/>
      <c r="J123" s="62"/>
    </row>
    <row r="124" spans="1:10" ht="16.5" customHeight="1" x14ac:dyDescent="0.15">
      <c r="A124" s="333"/>
      <c r="B124" s="12">
        <v>9</v>
      </c>
      <c r="C124" s="306" t="s">
        <v>7</v>
      </c>
      <c r="D124" s="313"/>
      <c r="E124" s="309"/>
      <c r="F124" s="309"/>
      <c r="G124" s="309"/>
      <c r="H124" s="311" t="s">
        <v>123</v>
      </c>
      <c r="I124" s="312"/>
      <c r="J124" s="62"/>
    </row>
    <row r="125" spans="1:10" ht="16.5" customHeight="1" x14ac:dyDescent="0.15">
      <c r="A125" s="333"/>
      <c r="B125" s="13"/>
      <c r="C125" s="22"/>
      <c r="D125" s="42"/>
      <c r="E125" s="310"/>
      <c r="F125" s="310"/>
      <c r="G125" s="310"/>
      <c r="H125" s="320" t="s">
        <v>126</v>
      </c>
      <c r="I125" s="321"/>
      <c r="J125" s="62"/>
    </row>
    <row r="126" spans="1:10" ht="16.5" customHeight="1" x14ac:dyDescent="0.15">
      <c r="A126" s="333"/>
      <c r="B126" s="14">
        <v>10</v>
      </c>
      <c r="C126" s="318" t="s">
        <v>29</v>
      </c>
      <c r="D126" s="319"/>
      <c r="E126" s="132"/>
      <c r="F126" s="132"/>
      <c r="G126" s="132"/>
      <c r="H126" s="316" t="s">
        <v>124</v>
      </c>
      <c r="I126" s="317"/>
      <c r="J126" s="62"/>
    </row>
    <row r="127" spans="1:10" ht="16.5" customHeight="1" x14ac:dyDescent="0.15">
      <c r="A127" s="333"/>
      <c r="B127" s="14">
        <v>11</v>
      </c>
      <c r="C127" s="318" t="s">
        <v>66</v>
      </c>
      <c r="D127" s="319"/>
      <c r="E127" s="132"/>
      <c r="F127" s="132"/>
      <c r="G127" s="132"/>
      <c r="H127" s="316" t="s">
        <v>174</v>
      </c>
      <c r="I127" s="317"/>
      <c r="J127" s="62"/>
    </row>
    <row r="128" spans="1:10" ht="16.5" customHeight="1" x14ac:dyDescent="0.15">
      <c r="A128" s="333"/>
      <c r="B128" s="14">
        <v>12</v>
      </c>
      <c r="C128" s="318" t="s">
        <v>54</v>
      </c>
      <c r="D128" s="319"/>
      <c r="E128" s="123"/>
      <c r="F128" s="123"/>
      <c r="G128" s="123"/>
      <c r="H128" s="316" t="s">
        <v>125</v>
      </c>
      <c r="I128" s="317"/>
      <c r="J128" s="62"/>
    </row>
    <row r="129" spans="1:10" ht="16.5" customHeight="1" x14ac:dyDescent="0.15">
      <c r="A129" s="333"/>
      <c r="B129" s="8">
        <v>13</v>
      </c>
      <c r="C129" s="306" t="s">
        <v>86</v>
      </c>
      <c r="D129" s="313"/>
      <c r="E129" s="309"/>
      <c r="F129" s="309"/>
      <c r="G129" s="309"/>
      <c r="H129" s="311" t="s">
        <v>125</v>
      </c>
      <c r="I129" s="312"/>
      <c r="J129" s="62"/>
    </row>
    <row r="130" spans="1:10" ht="16.5" customHeight="1" x14ac:dyDescent="0.15">
      <c r="A130" s="333"/>
      <c r="B130" s="9"/>
      <c r="C130" s="23"/>
      <c r="D130" s="42"/>
      <c r="E130" s="310"/>
      <c r="F130" s="310"/>
      <c r="G130" s="310"/>
      <c r="H130" s="314" t="s">
        <v>160</v>
      </c>
      <c r="I130" s="315"/>
      <c r="J130" s="62"/>
    </row>
    <row r="131" spans="1:10" ht="16.5" customHeight="1" x14ac:dyDescent="0.15">
      <c r="A131" s="333"/>
      <c r="B131" s="7">
        <v>14</v>
      </c>
      <c r="C131" s="33" t="s">
        <v>175</v>
      </c>
      <c r="D131" s="48"/>
      <c r="E131" s="53"/>
      <c r="F131" s="53"/>
      <c r="G131" s="53"/>
      <c r="H131" s="130" t="s">
        <v>112</v>
      </c>
      <c r="I131" s="131"/>
      <c r="J131" s="62"/>
    </row>
    <row r="132" spans="1:10" ht="16.5" customHeight="1" x14ac:dyDescent="0.15">
      <c r="A132" s="333"/>
      <c r="B132" s="16">
        <v>15</v>
      </c>
      <c r="C132" s="34" t="s">
        <v>21</v>
      </c>
      <c r="D132" s="48"/>
      <c r="E132" s="53"/>
      <c r="F132" s="53"/>
      <c r="G132" s="53"/>
      <c r="H132" s="130" t="s">
        <v>277</v>
      </c>
      <c r="I132" s="131"/>
      <c r="J132" s="62"/>
    </row>
    <row r="133" spans="1:10" ht="16.5" customHeight="1" x14ac:dyDescent="0.15">
      <c r="A133" s="333"/>
      <c r="B133" s="8">
        <v>16</v>
      </c>
      <c r="C133" s="306" t="s">
        <v>176</v>
      </c>
      <c r="D133" s="246"/>
      <c r="E133" s="230"/>
      <c r="F133" s="230"/>
      <c r="G133" s="230"/>
      <c r="H133" s="222" t="s">
        <v>281</v>
      </c>
      <c r="I133" s="223"/>
      <c r="J133" s="62"/>
    </row>
    <row r="134" spans="1:10" ht="16.5" customHeight="1" x14ac:dyDescent="0.15">
      <c r="A134" s="333"/>
      <c r="B134" s="103"/>
      <c r="C134" s="92"/>
      <c r="D134" s="104"/>
      <c r="E134" s="232"/>
      <c r="F134" s="232"/>
      <c r="G134" s="232"/>
      <c r="H134" s="251" t="s">
        <v>282</v>
      </c>
      <c r="I134" s="252"/>
      <c r="J134" s="62"/>
    </row>
    <row r="135" spans="1:10" ht="16.5" customHeight="1" x14ac:dyDescent="0.15">
      <c r="A135" s="333"/>
      <c r="B135" s="105">
        <v>17</v>
      </c>
      <c r="C135" s="106" t="s">
        <v>177</v>
      </c>
      <c r="D135" s="107"/>
      <c r="E135" s="230"/>
      <c r="F135" s="230"/>
      <c r="G135" s="230"/>
      <c r="H135" s="260" t="s">
        <v>262</v>
      </c>
      <c r="I135" s="261"/>
      <c r="J135" s="62"/>
    </row>
    <row r="136" spans="1:10" ht="16.5" customHeight="1" x14ac:dyDescent="0.15">
      <c r="A136" s="333"/>
      <c r="B136" s="139"/>
      <c r="C136" s="92" t="s">
        <v>178</v>
      </c>
      <c r="D136" s="108"/>
      <c r="E136" s="232"/>
      <c r="F136" s="232"/>
      <c r="G136" s="232"/>
      <c r="H136" s="109" t="s">
        <v>261</v>
      </c>
      <c r="I136" s="127"/>
      <c r="J136" s="62"/>
    </row>
    <row r="137" spans="1:10" ht="16.5" customHeight="1" x14ac:dyDescent="0.15">
      <c r="A137" s="333"/>
      <c r="B137" s="110">
        <v>18</v>
      </c>
      <c r="C137" s="111" t="s">
        <v>181</v>
      </c>
      <c r="D137" s="112"/>
      <c r="E137" s="88"/>
      <c r="F137" s="88"/>
      <c r="G137" s="88"/>
      <c r="H137" s="113" t="s">
        <v>192</v>
      </c>
      <c r="I137" s="149"/>
      <c r="J137" s="62"/>
    </row>
    <row r="138" spans="1:10" ht="16.5" customHeight="1" x14ac:dyDescent="0.15">
      <c r="A138" s="333"/>
      <c r="B138" s="110">
        <v>19</v>
      </c>
      <c r="C138" s="111" t="s">
        <v>182</v>
      </c>
      <c r="D138" s="112"/>
      <c r="E138" s="88"/>
      <c r="F138" s="88"/>
      <c r="G138" s="88"/>
      <c r="H138" s="113"/>
      <c r="I138" s="149"/>
      <c r="J138" s="62"/>
    </row>
    <row r="139" spans="1:10" ht="16.5" customHeight="1" x14ac:dyDescent="0.15">
      <c r="A139" s="333"/>
      <c r="B139" s="88"/>
      <c r="C139" s="114" t="s">
        <v>188</v>
      </c>
      <c r="D139" s="115" t="s">
        <v>269</v>
      </c>
      <c r="E139" s="88"/>
      <c r="F139" s="88"/>
      <c r="G139" s="88"/>
      <c r="H139" s="247" t="s">
        <v>270</v>
      </c>
      <c r="I139" s="248"/>
      <c r="J139" s="62"/>
    </row>
    <row r="140" spans="1:10" ht="16.5" customHeight="1" x14ac:dyDescent="0.15">
      <c r="A140" s="333"/>
      <c r="B140" s="88"/>
      <c r="C140" s="114" t="s">
        <v>189</v>
      </c>
      <c r="D140" s="115" t="s">
        <v>183</v>
      </c>
      <c r="E140" s="88"/>
      <c r="F140" s="88"/>
      <c r="G140" s="88"/>
      <c r="H140" s="247" t="s">
        <v>271</v>
      </c>
      <c r="I140" s="248"/>
      <c r="J140" s="62"/>
    </row>
    <row r="141" spans="1:10" ht="16.5" customHeight="1" x14ac:dyDescent="0.15">
      <c r="A141" s="333"/>
      <c r="B141" s="88"/>
      <c r="C141" s="114" t="s">
        <v>16</v>
      </c>
      <c r="D141" s="115" t="s">
        <v>190</v>
      </c>
      <c r="E141" s="88"/>
      <c r="F141" s="88"/>
      <c r="G141" s="88"/>
      <c r="H141" s="247" t="s">
        <v>272</v>
      </c>
      <c r="I141" s="248"/>
      <c r="J141" s="62"/>
    </row>
    <row r="142" spans="1:10" ht="16.5" customHeight="1" x14ac:dyDescent="0.15">
      <c r="A142" s="333"/>
      <c r="B142" s="88"/>
      <c r="C142" s="114" t="s">
        <v>0</v>
      </c>
      <c r="D142" s="115" t="s">
        <v>184</v>
      </c>
      <c r="E142" s="88"/>
      <c r="F142" s="88"/>
      <c r="G142" s="88"/>
      <c r="H142" s="247" t="s">
        <v>273</v>
      </c>
      <c r="I142" s="248"/>
      <c r="J142" s="62"/>
    </row>
    <row r="143" spans="1:10" ht="16.5" customHeight="1" x14ac:dyDescent="0.15">
      <c r="A143" s="333"/>
      <c r="B143" s="88"/>
      <c r="C143" s="114" t="s">
        <v>28</v>
      </c>
      <c r="D143" s="115" t="s">
        <v>185</v>
      </c>
      <c r="E143" s="88"/>
      <c r="F143" s="88"/>
      <c r="G143" s="88"/>
      <c r="H143" s="247" t="s">
        <v>274</v>
      </c>
      <c r="I143" s="248"/>
      <c r="J143" s="62"/>
    </row>
    <row r="144" spans="1:10" ht="16.5" customHeight="1" x14ac:dyDescent="0.15">
      <c r="A144" s="333"/>
      <c r="B144" s="88"/>
      <c r="C144" s="114" t="s">
        <v>30</v>
      </c>
      <c r="D144" s="115" t="s">
        <v>186</v>
      </c>
      <c r="E144" s="88"/>
      <c r="F144" s="88"/>
      <c r="G144" s="88"/>
      <c r="H144" s="247" t="s">
        <v>275</v>
      </c>
      <c r="I144" s="248"/>
      <c r="J144" s="62"/>
    </row>
    <row r="145" spans="1:11" ht="16.5" customHeight="1" x14ac:dyDescent="0.15">
      <c r="A145" s="333"/>
      <c r="B145" s="88"/>
      <c r="C145" s="114" t="s">
        <v>32</v>
      </c>
      <c r="D145" s="115" t="s">
        <v>187</v>
      </c>
      <c r="E145" s="88"/>
      <c r="F145" s="88"/>
      <c r="G145" s="88"/>
      <c r="H145" s="247" t="s">
        <v>268</v>
      </c>
      <c r="I145" s="248"/>
      <c r="J145" s="62"/>
    </row>
    <row r="146" spans="1:11" ht="16.5" customHeight="1" x14ac:dyDescent="0.15">
      <c r="A146" s="333"/>
      <c r="B146" s="88"/>
      <c r="C146" s="114" t="s">
        <v>33</v>
      </c>
      <c r="D146" s="115" t="s">
        <v>191</v>
      </c>
      <c r="E146" s="88"/>
      <c r="F146" s="88"/>
      <c r="G146" s="88"/>
      <c r="H146" s="247" t="s">
        <v>276</v>
      </c>
      <c r="I146" s="248"/>
      <c r="J146" s="64"/>
      <c r="K146" s="50"/>
    </row>
    <row r="147" spans="1:11" ht="16.5" customHeight="1" x14ac:dyDescent="0.15">
      <c r="A147" s="333"/>
      <c r="B147" s="66"/>
      <c r="C147" s="27"/>
      <c r="D147" s="44"/>
      <c r="E147" s="132"/>
      <c r="F147" s="132"/>
      <c r="G147" s="132"/>
      <c r="H147" s="56"/>
      <c r="I147" s="131"/>
      <c r="J147" s="64"/>
      <c r="K147" s="50"/>
    </row>
    <row r="148" spans="1:11" ht="16.5" customHeight="1" x14ac:dyDescent="0.15">
      <c r="A148" s="333"/>
      <c r="B148" s="132"/>
      <c r="C148" s="27"/>
      <c r="D148" s="44"/>
      <c r="E148" s="132"/>
      <c r="F148" s="132"/>
      <c r="G148" s="132"/>
      <c r="H148" s="56"/>
      <c r="I148" s="131"/>
      <c r="J148" s="50"/>
      <c r="K148" s="50"/>
    </row>
    <row r="149" spans="1:11" ht="16.5" customHeight="1" x14ac:dyDescent="0.15">
      <c r="A149" s="333"/>
      <c r="B149" s="17" t="s">
        <v>147</v>
      </c>
      <c r="C149" s="35" t="s">
        <v>166</v>
      </c>
      <c r="D149" s="50"/>
      <c r="E149" s="20"/>
      <c r="F149" s="20"/>
      <c r="G149" s="20"/>
      <c r="H149" s="50"/>
      <c r="I149" s="61"/>
      <c r="J149" s="50"/>
    </row>
    <row r="150" spans="1:11" ht="16.5" customHeight="1" x14ac:dyDescent="0.15">
      <c r="A150" s="333"/>
      <c r="B150" s="18" t="s">
        <v>147</v>
      </c>
      <c r="C150" s="24" t="s">
        <v>306</v>
      </c>
      <c r="D150" s="50"/>
      <c r="E150" s="20"/>
      <c r="F150" s="20"/>
      <c r="G150" s="20"/>
      <c r="H150" s="50"/>
      <c r="I150" s="61"/>
      <c r="J150" s="50"/>
    </row>
    <row r="151" spans="1:11" ht="16.5" customHeight="1" x14ac:dyDescent="0.15">
      <c r="A151" s="333"/>
      <c r="B151" s="18" t="s">
        <v>147</v>
      </c>
      <c r="C151" s="24" t="s">
        <v>320</v>
      </c>
      <c r="D151" s="50"/>
      <c r="E151" s="20"/>
      <c r="F151" s="20"/>
      <c r="G151" s="20"/>
      <c r="H151" s="50"/>
      <c r="I151" s="61"/>
      <c r="J151" s="50"/>
    </row>
    <row r="152" spans="1:11" ht="16.5" customHeight="1" x14ac:dyDescent="0.15">
      <c r="A152" s="333"/>
      <c r="B152" s="18" t="s">
        <v>147</v>
      </c>
      <c r="C152" s="24" t="s">
        <v>321</v>
      </c>
      <c r="D152" s="50"/>
      <c r="E152" s="20"/>
      <c r="F152" s="20"/>
      <c r="G152" s="20"/>
      <c r="H152" s="50"/>
      <c r="I152" s="61"/>
      <c r="J152" s="50"/>
    </row>
    <row r="153" spans="1:11" ht="16.5" customHeight="1" x14ac:dyDescent="0.15">
      <c r="A153" s="333"/>
      <c r="B153" s="19" t="s">
        <v>147</v>
      </c>
      <c r="C153" s="36" t="s">
        <v>167</v>
      </c>
      <c r="D153" s="50"/>
      <c r="E153" s="20"/>
      <c r="F153" s="20"/>
      <c r="G153" s="20"/>
      <c r="H153" s="50"/>
      <c r="I153" s="61"/>
      <c r="J153" s="50"/>
    </row>
    <row r="154" spans="1:11" ht="16.5" customHeight="1" x14ac:dyDescent="0.15">
      <c r="A154" s="333"/>
      <c r="B154" s="20"/>
      <c r="C154" s="36" t="s">
        <v>168</v>
      </c>
      <c r="D154" s="50"/>
      <c r="E154" s="20"/>
      <c r="F154" s="20"/>
      <c r="G154" s="20"/>
      <c r="H154" s="50"/>
      <c r="I154" s="61"/>
      <c r="J154" s="50"/>
    </row>
    <row r="155" spans="1:11" ht="16.5" customHeight="1" x14ac:dyDescent="0.15">
      <c r="A155" s="333"/>
      <c r="B155" s="20"/>
      <c r="C155" s="36" t="s">
        <v>90</v>
      </c>
      <c r="D155" s="50"/>
      <c r="E155" s="20"/>
      <c r="F155" s="20"/>
      <c r="G155" s="20"/>
      <c r="H155" s="50"/>
      <c r="I155" s="61"/>
      <c r="J155" s="50"/>
    </row>
    <row r="156" spans="1:11" ht="16.5" customHeight="1" x14ac:dyDescent="0.15">
      <c r="A156" s="333"/>
      <c r="B156" s="20"/>
      <c r="C156" s="36"/>
      <c r="D156" s="50"/>
      <c r="E156" s="20"/>
      <c r="F156" s="20"/>
      <c r="G156" s="20"/>
      <c r="H156" s="50"/>
      <c r="I156" s="61"/>
      <c r="J156" s="50"/>
    </row>
    <row r="157" spans="1:11" ht="16.5" customHeight="1" x14ac:dyDescent="0.15">
      <c r="A157" s="334"/>
      <c r="B157" s="21"/>
      <c r="C157" s="29"/>
      <c r="D157" s="45"/>
      <c r="E157" s="21"/>
      <c r="F157" s="21"/>
      <c r="G157" s="21"/>
      <c r="H157" s="45"/>
      <c r="I157" s="40"/>
      <c r="J157" s="50"/>
    </row>
  </sheetData>
  <mergeCells count="234">
    <mergeCell ref="K3:L3"/>
    <mergeCell ref="C4:D4"/>
    <mergeCell ref="H4:I4"/>
    <mergeCell ref="C5:D5"/>
    <mergeCell ref="H5:I5"/>
    <mergeCell ref="C13:D13"/>
    <mergeCell ref="H13:I13"/>
    <mergeCell ref="H14:I14"/>
    <mergeCell ref="E13:E14"/>
    <mergeCell ref="F13:F14"/>
    <mergeCell ref="G13:G14"/>
    <mergeCell ref="C6:D6"/>
    <mergeCell ref="H6:I6"/>
    <mergeCell ref="C15:D15"/>
    <mergeCell ref="H15:I15"/>
    <mergeCell ref="A1:I1"/>
    <mergeCell ref="C2:G2"/>
    <mergeCell ref="B3:D3"/>
    <mergeCell ref="H3:I3"/>
    <mergeCell ref="H23:I23"/>
    <mergeCell ref="C24:D24"/>
    <mergeCell ref="C7:D7"/>
    <mergeCell ref="C9:D9"/>
    <mergeCell ref="H16:I16"/>
    <mergeCell ref="C17:D17"/>
    <mergeCell ref="H17:I17"/>
    <mergeCell ref="H7:I7"/>
    <mergeCell ref="H8:I8"/>
    <mergeCell ref="E9:E11"/>
    <mergeCell ref="F9:F11"/>
    <mergeCell ref="G9:G11"/>
    <mergeCell ref="H9:I11"/>
    <mergeCell ref="C12:D12"/>
    <mergeCell ref="H12:I12"/>
    <mergeCell ref="C20:D20"/>
    <mergeCell ref="C22:D22"/>
    <mergeCell ref="H22:I22"/>
    <mergeCell ref="C18:D18"/>
    <mergeCell ref="H18:I19"/>
    <mergeCell ref="H20:I20"/>
    <mergeCell ref="C21:D21"/>
    <mergeCell ref="H21:I21"/>
    <mergeCell ref="C25:D25"/>
    <mergeCell ref="E17:E19"/>
    <mergeCell ref="F17:F19"/>
    <mergeCell ref="G17:G19"/>
    <mergeCell ref="C50:D50"/>
    <mergeCell ref="H50:I50"/>
    <mergeCell ref="C51:D51"/>
    <mergeCell ref="H51:I52"/>
    <mergeCell ref="C23:D23"/>
    <mergeCell ref="H30:I30"/>
    <mergeCell ref="H35:I35"/>
    <mergeCell ref="H37:I37"/>
    <mergeCell ref="H26:I26"/>
    <mergeCell ref="H27:I27"/>
    <mergeCell ref="E28:E29"/>
    <mergeCell ref="F28:F29"/>
    <mergeCell ref="G28:G29"/>
    <mergeCell ref="H28:I29"/>
    <mergeCell ref="H31:I31"/>
    <mergeCell ref="E32:E33"/>
    <mergeCell ref="F32:F33"/>
    <mergeCell ref="G32:G33"/>
    <mergeCell ref="H32:I33"/>
    <mergeCell ref="E34:E36"/>
    <mergeCell ref="F34:F36"/>
    <mergeCell ref="G34:G36"/>
    <mergeCell ref="H34:I34"/>
    <mergeCell ref="C38:D38"/>
    <mergeCell ref="C55:D55"/>
    <mergeCell ref="H55:I55"/>
    <mergeCell ref="H56:I56"/>
    <mergeCell ref="H57:I57"/>
    <mergeCell ref="C58:D58"/>
    <mergeCell ref="H58:I58"/>
    <mergeCell ref="E55:E57"/>
    <mergeCell ref="F55:F57"/>
    <mergeCell ref="G55:G57"/>
    <mergeCell ref="C82:D82"/>
    <mergeCell ref="H85:I85"/>
    <mergeCell ref="H88:I88"/>
    <mergeCell ref="H74:I75"/>
    <mergeCell ref="E83:E84"/>
    <mergeCell ref="F83:F84"/>
    <mergeCell ref="G83:G84"/>
    <mergeCell ref="H83:I84"/>
    <mergeCell ref="H59:I59"/>
    <mergeCell ref="C60:D60"/>
    <mergeCell ref="C63:D63"/>
    <mergeCell ref="C68:D68"/>
    <mergeCell ref="H69:I69"/>
    <mergeCell ref="H70:I70"/>
    <mergeCell ref="E58:E59"/>
    <mergeCell ref="F58:F59"/>
    <mergeCell ref="G58:G59"/>
    <mergeCell ref="H60:I62"/>
    <mergeCell ref="H63:I63"/>
    <mergeCell ref="H65:I67"/>
    <mergeCell ref="B107:D107"/>
    <mergeCell ref="H107:I107"/>
    <mergeCell ref="C108:D108"/>
    <mergeCell ref="E101:E103"/>
    <mergeCell ref="F101:F103"/>
    <mergeCell ref="G101:G103"/>
    <mergeCell ref="H101:I103"/>
    <mergeCell ref="E108:E110"/>
    <mergeCell ref="F108:F110"/>
    <mergeCell ref="G108:G110"/>
    <mergeCell ref="H108:I110"/>
    <mergeCell ref="E15:E16"/>
    <mergeCell ref="F15:F16"/>
    <mergeCell ref="G15:G16"/>
    <mergeCell ref="H123:I123"/>
    <mergeCell ref="H111:I111"/>
    <mergeCell ref="H112:I112"/>
    <mergeCell ref="H89:I89"/>
    <mergeCell ref="H90:I90"/>
    <mergeCell ref="H91:I91"/>
    <mergeCell ref="H71:I71"/>
    <mergeCell ref="H72:I72"/>
    <mergeCell ref="H73:I73"/>
    <mergeCell ref="H76:I76"/>
    <mergeCell ref="H77:I77"/>
    <mergeCell ref="H78:I78"/>
    <mergeCell ref="H54:I54"/>
    <mergeCell ref="H53:I53"/>
    <mergeCell ref="E44:E45"/>
    <mergeCell ref="F44:F45"/>
    <mergeCell ref="G44:G45"/>
    <mergeCell ref="H44:I45"/>
    <mergeCell ref="E46:E47"/>
    <mergeCell ref="F46:F47"/>
    <mergeCell ref="G46:G47"/>
    <mergeCell ref="A55:A106"/>
    <mergeCell ref="A108:A157"/>
    <mergeCell ref="B73:B74"/>
    <mergeCell ref="E74:E75"/>
    <mergeCell ref="F74:F75"/>
    <mergeCell ref="G74:G75"/>
    <mergeCell ref="C113:D113"/>
    <mergeCell ref="C53:D53"/>
    <mergeCell ref="C127:D127"/>
    <mergeCell ref="E60:E62"/>
    <mergeCell ref="F60:F62"/>
    <mergeCell ref="G60:G62"/>
    <mergeCell ref="C64:D64"/>
    <mergeCell ref="C65:D65"/>
    <mergeCell ref="E65:E67"/>
    <mergeCell ref="F65:F67"/>
    <mergeCell ref="G65:G67"/>
    <mergeCell ref="C128:D128"/>
    <mergeCell ref="C120:D120"/>
    <mergeCell ref="C126:D126"/>
    <mergeCell ref="B54:D54"/>
    <mergeCell ref="A5:A53"/>
    <mergeCell ref="C8:D8"/>
    <mergeCell ref="C121:D121"/>
    <mergeCell ref="H36:I36"/>
    <mergeCell ref="H46:I47"/>
    <mergeCell ref="H49:I49"/>
    <mergeCell ref="H38:I38"/>
    <mergeCell ref="H39:I39"/>
    <mergeCell ref="E40:E41"/>
    <mergeCell ref="F40:F41"/>
    <mergeCell ref="G40:G41"/>
    <mergeCell ref="H40:I41"/>
    <mergeCell ref="E42:E43"/>
    <mergeCell ref="F42:F43"/>
    <mergeCell ref="G42:G43"/>
    <mergeCell ref="H42:I43"/>
    <mergeCell ref="C111:D111"/>
    <mergeCell ref="E111:E112"/>
    <mergeCell ref="F111:F112"/>
    <mergeCell ref="G111:G112"/>
    <mergeCell ref="H113:I113"/>
    <mergeCell ref="C114:D114"/>
    <mergeCell ref="E114:E115"/>
    <mergeCell ref="F114:F115"/>
    <mergeCell ref="G114:G115"/>
    <mergeCell ref="H114:I115"/>
    <mergeCell ref="C116:D116"/>
    <mergeCell ref="E116:E117"/>
    <mergeCell ref="F116:F117"/>
    <mergeCell ref="G116:G117"/>
    <mergeCell ref="H116:I116"/>
    <mergeCell ref="C118:D118"/>
    <mergeCell ref="E118:E119"/>
    <mergeCell ref="F118:F119"/>
    <mergeCell ref="G118:G119"/>
    <mergeCell ref="H118:I118"/>
    <mergeCell ref="C124:D124"/>
    <mergeCell ref="E124:E125"/>
    <mergeCell ref="F124:F125"/>
    <mergeCell ref="G124:G125"/>
    <mergeCell ref="C129:D129"/>
    <mergeCell ref="E129:E130"/>
    <mergeCell ref="F129:F130"/>
    <mergeCell ref="G129:G130"/>
    <mergeCell ref="H130:I130"/>
    <mergeCell ref="H127:I127"/>
    <mergeCell ref="H128:I128"/>
    <mergeCell ref="H126:I126"/>
    <mergeCell ref="H129:I129"/>
    <mergeCell ref="H124:I124"/>
    <mergeCell ref="H125:I125"/>
    <mergeCell ref="H143:I143"/>
    <mergeCell ref="H144:I144"/>
    <mergeCell ref="H145:I145"/>
    <mergeCell ref="H146:I146"/>
    <mergeCell ref="C133:D133"/>
    <mergeCell ref="E133:E134"/>
    <mergeCell ref="F133:F134"/>
    <mergeCell ref="G133:G134"/>
    <mergeCell ref="H134:I134"/>
    <mergeCell ref="E135:E136"/>
    <mergeCell ref="F135:F136"/>
    <mergeCell ref="G135:G136"/>
    <mergeCell ref="H135:I135"/>
    <mergeCell ref="H133:I133"/>
    <mergeCell ref="E91:E100"/>
    <mergeCell ref="F91:F100"/>
    <mergeCell ref="G91:G100"/>
    <mergeCell ref="H92:I100"/>
    <mergeCell ref="H86:I86"/>
    <mergeCell ref="H139:I139"/>
    <mergeCell ref="H140:I140"/>
    <mergeCell ref="H141:I141"/>
    <mergeCell ref="H142:I142"/>
    <mergeCell ref="F121:F123"/>
    <mergeCell ref="G121:G123"/>
    <mergeCell ref="H121:I122"/>
    <mergeCell ref="H120:I120"/>
    <mergeCell ref="E121:E123"/>
  </mergeCells>
  <phoneticPr fontId="1"/>
  <dataValidations count="2">
    <dataValidation type="list" allowBlank="1" showInputMessage="1" showErrorMessage="1" sqref="E105:G106">
      <formula1>$K$4:$K$8</formula1>
    </dataValidation>
    <dataValidation type="list" allowBlank="1" showInputMessage="1" showErrorMessage="1" sqref="E4:G53 E55:G104 E108:G148">
      <formula1>$K$4:$K$7</formula1>
    </dataValidation>
  </dataValidations>
  <pageMargins left="0.98425196850393681" right="0.19685039370078741" top="0.59055118110236227" bottom="0.59055118110236227" header="0" footer="0"/>
  <pageSetup paperSize="9" scale="88" fitToHeight="0" orientation="portrait" r:id="rId1"/>
  <headerFooter alignWithMargins="0"/>
  <rowBreaks count="2" manualBreakCount="2">
    <brk id="53" max="16383" man="1"/>
    <brk id="10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建築</vt:lpstr>
      <vt:lpstr>電気設備</vt:lpstr>
      <vt:lpstr>機械設備</vt:lpstr>
      <vt:lpstr>機械設備!Print_Area</vt:lpstr>
      <vt:lpstr>建築!Print_Area</vt:lpstr>
      <vt:lpstr>電気設備!Print_Area</vt:lpstr>
      <vt:lpstr>機械設備!Print_Titles</vt:lpstr>
      <vt:lpstr>建築!Print_Titles</vt:lpstr>
      <vt:lpstr>電気設備!Print_Titles</vt:lpstr>
    </vt:vector>
  </TitlesOfParts>
  <Company>戸田市役所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CWI120</dc:creator>
  <cp:lastModifiedBy>戸田市</cp:lastModifiedBy>
  <cp:lastPrinted>2023-04-13T23:44:58Z</cp:lastPrinted>
  <dcterms:created xsi:type="dcterms:W3CDTF">2005-04-08T01:24:50Z</dcterms:created>
  <dcterms:modified xsi:type="dcterms:W3CDTF">2023-07-18T00:50:42Z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2020-09-18T08:19:35Z</vt:filetime>
  </property>
</Properties>
</file>